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ورقة1" sheetId="1" r:id="rId4"/>
    <sheet state="visible" name="الورقة1" sheetId="2" r:id="rId5"/>
  </sheets>
  <definedNames/>
  <calcPr/>
  <extLst>
    <ext uri="GoogleSheetsCustomDataVersion1">
      <go:sheetsCustomData xmlns:go="http://customooxmlschemas.google.com/" r:id="rId6" roundtripDataSignature="AMtx7mhrua93QGDbyY1tB6lKuVahA/Kmz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I39">
      <text>
        <t xml:space="preserve">======
ID#AAAAmOP61sA
Mohammed Siefan    (2022-12-14 09:15:28)
محمد سعيفان</t>
      </text>
    </comment>
  </commentList>
  <extLst>
    <ext uri="GoogleSheetsCustomDataVersion1">
      <go:sheetsCustomData xmlns:go="http://customooxmlschemas.google.com/" r:id="rId1" roundtripDataSignature="AMtx7mhNjQMly3jJ+SL8BX1WIxwSWPEvNA=="/>
    </ext>
  </extLst>
</comments>
</file>

<file path=xl/sharedStrings.xml><?xml version="1.0" encoding="utf-8"?>
<sst xmlns="http://schemas.openxmlformats.org/spreadsheetml/2006/main" count="103" uniqueCount="57">
  <si>
    <t>المربع</t>
  </si>
  <si>
    <t>م</t>
  </si>
  <si>
    <t>المدرسة</t>
  </si>
  <si>
    <t>الفترة</t>
  </si>
  <si>
    <t>السبت
25/3</t>
  </si>
  <si>
    <t>الأحد
26/3</t>
  </si>
  <si>
    <t>الاثنين
27/3</t>
  </si>
  <si>
    <t>الثلاثاء
28/3</t>
  </si>
  <si>
    <t>الاربعاء
29/3</t>
  </si>
  <si>
    <t>الخميس
30/3</t>
  </si>
  <si>
    <t>الجامعة</t>
  </si>
  <si>
    <t xml:space="preserve">بنات الرمال الاعدادية أ </t>
  </si>
  <si>
    <t>مسائي</t>
  </si>
  <si>
    <t>محمد سعيفان</t>
  </si>
  <si>
    <t xml:space="preserve">الرمال الابتدائية المشتركة أ </t>
  </si>
  <si>
    <t>محمد المغاري</t>
  </si>
  <si>
    <t>ذكور الزيتون الإعدادية أ</t>
  </si>
  <si>
    <t>محمود الهباش</t>
  </si>
  <si>
    <t>بنات الرمال الإعدادية ب</t>
  </si>
  <si>
    <t>صباحي</t>
  </si>
  <si>
    <t xml:space="preserve">ذكور الزيتون الابتدائية أ </t>
  </si>
  <si>
    <t>الرمال الابتدائية المشتركة ب</t>
  </si>
  <si>
    <t>الشجاعية</t>
  </si>
  <si>
    <t xml:space="preserve">الشجاعية  الابتدائية المشتركة أ </t>
  </si>
  <si>
    <t>الشجاعية الابتدائية المشتركة ب</t>
  </si>
  <si>
    <t>الزيتون</t>
  </si>
  <si>
    <t>ذكور الامام الشافعي الاعدادية أ</t>
  </si>
  <si>
    <t xml:space="preserve">نضال ثابت </t>
  </si>
  <si>
    <t>ذكور الزيتون الاعدادية ب</t>
  </si>
  <si>
    <t>إياد ابو لاشين - عبد الناصر</t>
  </si>
  <si>
    <t xml:space="preserve">الصبرة الإعدادية المشتركة </t>
  </si>
  <si>
    <t>بنات الزيتون الاعدادية أ</t>
  </si>
  <si>
    <t>الزيتون الابتدائية المشتركة أ</t>
  </si>
  <si>
    <t>ذكور الامام الشافعي الاعدادية ب</t>
  </si>
  <si>
    <t>بنات الزيتون الإعدادية ج</t>
  </si>
  <si>
    <t>اياد ابو لاشين - عبد الناصر</t>
  </si>
  <si>
    <t>ذكور الزيتون الابتدائية ب</t>
  </si>
  <si>
    <t>الزيتون الابتدائية المشتركة ب</t>
  </si>
  <si>
    <t>اياد ابو لاشين -عبد الناصر</t>
  </si>
  <si>
    <t>أياد أبو لاشين - عبد الناصر</t>
  </si>
  <si>
    <t>تل الهوا</t>
  </si>
  <si>
    <t>ذكور تل الهوا الاعدادية ا</t>
  </si>
  <si>
    <t>بنات تل ا لهوا الاعدادية</t>
  </si>
  <si>
    <t>أياد أبولاشين - عبد الناصر</t>
  </si>
  <si>
    <t>الرمال الإعدادية المشتركة ج</t>
  </si>
  <si>
    <t>ذكور البحرين الابتدائية أ</t>
  </si>
  <si>
    <t>بنات تل الهوا الابتدائية أ</t>
  </si>
  <si>
    <t>بنات تل الهوا الابتدائية ب</t>
  </si>
  <si>
    <t>ذكور البحرين الابتدائية ب</t>
  </si>
  <si>
    <t>ذكور تل الهوا الإعدادية ب</t>
  </si>
  <si>
    <t>مركز النور   (بصرياً)</t>
  </si>
  <si>
    <t>مكتب جنوب غزة</t>
  </si>
  <si>
    <t xml:space="preserve">محمد سعيفان + محمد المغاري والهباش+نضال ثابت </t>
  </si>
  <si>
    <t>مكتب شرق غزة</t>
  </si>
  <si>
    <t>مكتب غرب غزة</t>
  </si>
  <si>
    <t>مركز التطوير</t>
  </si>
  <si>
    <t>مهام أخرى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</si>
</sst>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rgb="FF000000"/>
      <name val="Calibri"/>
      <scheme val="minor"/>
    </font>
    <font>
      <b/>
      <sz val="14.0"/>
      <color rgb="FF0070C0"/>
      <name val="Arial"/>
    </font>
    <font>
      <b/>
      <sz val="11.0"/>
      <color rgb="FF000000"/>
      <name val="Calibri"/>
    </font>
    <font>
      <b/>
      <sz val="14.0"/>
      <color rgb="FF000000"/>
      <name val="Calibri"/>
    </font>
    <font/>
    <font>
      <b/>
      <sz val="14.0"/>
      <color rgb="FF000000"/>
      <name val="Arial"/>
    </font>
    <font>
      <b/>
      <sz val="11.0"/>
      <color rgb="FF000000"/>
      <name val="Arial"/>
    </font>
    <font>
      <b/>
      <sz val="18.0"/>
      <color rgb="FF000000"/>
      <name val="Calibri"/>
    </font>
    <font>
      <b/>
      <sz val="14.0"/>
      <color rgb="FF000000"/>
      <name val="Sakkal Majalla"/>
    </font>
    <font>
      <color theme="1"/>
      <name val="Calibri"/>
      <scheme val="minor"/>
    </font>
    <font>
      <sz val="9.0"/>
      <color rgb="FF000000"/>
      <name val="Calibri"/>
    </font>
    <font>
      <b/>
      <color theme="1"/>
      <name val="Calibri"/>
      <scheme val="minor"/>
    </font>
    <font>
      <b/>
      <sz val="14.0"/>
      <color rgb="FF262626"/>
      <name val="Arial"/>
    </font>
    <font>
      <b/>
      <sz val="8.0"/>
      <color rgb="FF000000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6AA84F"/>
        <bgColor rgb="FF6AA84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FFD965"/>
        <bgColor rgb="FFFFD965"/>
      </patternFill>
    </fill>
    <fill>
      <patternFill patternType="solid">
        <fgColor rgb="FF7F7F7F"/>
        <bgColor rgb="FF7F7F7F"/>
      </patternFill>
    </fill>
    <fill>
      <patternFill patternType="solid">
        <fgColor rgb="FF3C78D8"/>
        <bgColor rgb="FF3C78D8"/>
      </patternFill>
    </fill>
    <fill>
      <patternFill patternType="solid">
        <fgColor rgb="FFF7CAAC"/>
        <bgColor rgb="FFF7CAAC"/>
      </patternFill>
    </fill>
    <fill>
      <patternFill patternType="solid">
        <fgColor rgb="FFE2EFD9"/>
        <bgColor rgb="FFE2EFD9"/>
      </patternFill>
    </fill>
    <fill>
      <patternFill patternType="solid">
        <fgColor rgb="FFF4B083"/>
        <bgColor rgb="FFF4B083"/>
      </patternFill>
    </fill>
    <fill>
      <patternFill patternType="solid">
        <fgColor rgb="FFFF9900"/>
        <bgColor rgb="FFFF9900"/>
      </patternFill>
    </fill>
  </fills>
  <borders count="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1" fillId="0" fontId="4" numFmtId="0" xfId="0" applyBorder="1" applyFont="1"/>
    <xf borderId="0" fillId="2" fontId="2" numFmtId="0" xfId="0" applyAlignment="1" applyFill="1" applyFont="1">
      <alignment horizontal="center"/>
    </xf>
    <xf borderId="2" fillId="2" fontId="2" numFmtId="10" xfId="0" applyAlignment="1" applyBorder="1" applyFont="1" applyNumberFormat="1">
      <alignment horizontal="center" readingOrder="0"/>
    </xf>
    <xf borderId="2" fillId="2" fontId="5" numFmtId="0" xfId="0" applyAlignment="1" applyBorder="1" applyFont="1">
      <alignment horizontal="center" readingOrder="0" vertical="center"/>
    </xf>
    <xf borderId="2" fillId="2" fontId="5" numFmtId="0" xfId="0" applyAlignment="1" applyBorder="1" applyFont="1">
      <alignment horizontal="center" readingOrder="0" shrinkToFit="0" vertical="center" wrapText="1"/>
    </xf>
    <xf borderId="2" fillId="3" fontId="5" numFmtId="0" xfId="0" applyAlignment="1" applyBorder="1" applyFill="1" applyFont="1">
      <alignment horizontal="center" readingOrder="0" shrinkToFit="0" vertical="center" wrapText="1"/>
    </xf>
    <xf borderId="2" fillId="4" fontId="5" numFmtId="0" xfId="0" applyAlignment="1" applyBorder="1" applyFill="1" applyFont="1">
      <alignment horizontal="center" readingOrder="0" shrinkToFit="0" vertical="center" wrapText="1"/>
    </xf>
    <xf borderId="0" fillId="0" fontId="6" numFmtId="0" xfId="0" applyAlignment="1" applyFont="1">
      <alignment horizontal="center" vertical="center"/>
    </xf>
    <xf borderId="0" fillId="5" fontId="7" numFmtId="0" xfId="0" applyAlignment="1" applyFill="1" applyFont="1">
      <alignment horizontal="center" vertical="center"/>
    </xf>
    <xf borderId="3" fillId="5" fontId="7" numFmtId="10" xfId="0" applyAlignment="1" applyBorder="1" applyFont="1" applyNumberFormat="1">
      <alignment horizontal="center" readingOrder="0" vertical="center"/>
    </xf>
    <xf borderId="2" fillId="5" fontId="5" numFmtId="0" xfId="0" applyAlignment="1" applyBorder="1" applyFont="1">
      <alignment horizontal="center"/>
    </xf>
    <xf borderId="2" fillId="5" fontId="5" numFmtId="0" xfId="0" applyAlignment="1" applyBorder="1" applyFont="1">
      <alignment horizontal="center" readingOrder="0"/>
    </xf>
    <xf borderId="2" fillId="5" fontId="5" numFmtId="0" xfId="0" applyAlignment="1" applyBorder="1" applyFont="1">
      <alignment horizontal="center" readingOrder="0"/>
    </xf>
    <xf borderId="2" fillId="5" fontId="6" numFmtId="0" xfId="0" applyAlignment="1" applyBorder="1" applyFont="1">
      <alignment horizontal="center" readingOrder="0"/>
    </xf>
    <xf borderId="2" fillId="5" fontId="6" numFmtId="0" xfId="0" applyAlignment="1" applyBorder="1" applyFont="1">
      <alignment horizontal="center" readingOrder="0"/>
    </xf>
    <xf borderId="2" fillId="6" fontId="6" numFmtId="0" xfId="0" applyAlignment="1" applyBorder="1" applyFill="1" applyFont="1">
      <alignment horizontal="center" readingOrder="0"/>
    </xf>
    <xf borderId="2" fillId="7" fontId="6" numFmtId="0" xfId="0" applyAlignment="1" applyBorder="1" applyFill="1" applyFont="1">
      <alignment horizontal="center" readingOrder="0"/>
    </xf>
    <xf borderId="2" fillId="5" fontId="6" numFmtId="0" xfId="0" applyAlignment="1" applyBorder="1" applyFont="1">
      <alignment horizontal="center"/>
    </xf>
    <xf borderId="4" fillId="0" fontId="4" numFmtId="0" xfId="0" applyBorder="1" applyFont="1"/>
    <xf borderId="2" fillId="6" fontId="6" numFmtId="0" xfId="0" applyAlignment="1" applyBorder="1" applyFont="1">
      <alignment horizontal="center" readingOrder="0"/>
    </xf>
    <xf borderId="2" fillId="5" fontId="8" numFmtId="0" xfId="0" applyAlignment="1" applyBorder="1" applyFont="1">
      <alignment horizontal="center" readingOrder="2" shrinkToFit="0" vertical="center" wrapText="1"/>
    </xf>
    <xf borderId="2" fillId="5" fontId="6" numFmtId="0" xfId="0" applyAlignment="1" applyBorder="1" applyFont="1">
      <alignment horizontal="center" readingOrder="0" shrinkToFit="0" wrapText="1"/>
    </xf>
    <xf borderId="5" fillId="0" fontId="4" numFmtId="0" xfId="0" applyBorder="1" applyFont="1"/>
    <xf borderId="0" fillId="8" fontId="2" numFmtId="0" xfId="0" applyAlignment="1" applyFill="1" applyFont="1">
      <alignment horizontal="center"/>
    </xf>
    <xf borderId="2" fillId="8" fontId="2" numFmtId="10" xfId="0" applyAlignment="1" applyBorder="1" applyFont="1" applyNumberFormat="1">
      <alignment horizontal="center"/>
    </xf>
    <xf borderId="2" fillId="8" fontId="5" numFmtId="0" xfId="0" applyAlignment="1" applyBorder="1" applyFont="1">
      <alignment horizontal="center"/>
    </xf>
    <xf borderId="2" fillId="8" fontId="8" numFmtId="0" xfId="0" applyAlignment="1" applyBorder="1" applyFont="1">
      <alignment horizontal="center" readingOrder="2" shrinkToFit="0" vertical="center" wrapText="1"/>
    </xf>
    <xf borderId="2" fillId="8" fontId="6" numFmtId="0" xfId="0" applyAlignment="1" applyBorder="1" applyFont="1">
      <alignment horizontal="center"/>
    </xf>
    <xf borderId="2" fillId="6" fontId="6" numFmtId="0" xfId="0" applyAlignment="1" applyBorder="1" applyFont="1">
      <alignment horizontal="center"/>
    </xf>
    <xf borderId="2" fillId="9" fontId="6" numFmtId="0" xfId="0" applyAlignment="1" applyBorder="1" applyFill="1" applyFont="1">
      <alignment horizontal="center"/>
    </xf>
    <xf borderId="0" fillId="10" fontId="7" numFmtId="0" xfId="0" applyAlignment="1" applyFill="1" applyFont="1">
      <alignment horizontal="center" vertical="center"/>
    </xf>
    <xf borderId="3" fillId="10" fontId="7" numFmtId="10" xfId="0" applyAlignment="1" applyBorder="1" applyFont="1" applyNumberFormat="1">
      <alignment horizontal="center" readingOrder="0" vertical="center"/>
    </xf>
    <xf borderId="2" fillId="10" fontId="5" numFmtId="0" xfId="0" applyAlignment="1" applyBorder="1" applyFont="1">
      <alignment horizontal="center"/>
    </xf>
    <xf borderId="2" fillId="10" fontId="5" numFmtId="0" xfId="0" applyAlignment="1" applyBorder="1" applyFont="1">
      <alignment horizontal="center" readingOrder="0"/>
    </xf>
    <xf borderId="2" fillId="10" fontId="5" numFmtId="0" xfId="0" applyAlignment="1" applyBorder="1" applyFont="1">
      <alignment horizontal="center" readingOrder="0"/>
    </xf>
    <xf borderId="2" fillId="10" fontId="6" numFmtId="0" xfId="0" applyAlignment="1" applyBorder="1" applyFont="1">
      <alignment horizontal="center" readingOrder="0"/>
    </xf>
    <xf borderId="2" fillId="11" fontId="6" numFmtId="0" xfId="0" applyAlignment="1" applyBorder="1" applyFill="1" applyFont="1">
      <alignment horizontal="center" readingOrder="0"/>
    </xf>
    <xf borderId="2" fillId="10" fontId="6" numFmtId="0" xfId="0" applyAlignment="1" applyBorder="1" applyFont="1">
      <alignment horizontal="center" readingOrder="0"/>
    </xf>
    <xf borderId="2" fillId="7" fontId="6" numFmtId="0" xfId="0" applyAlignment="1" applyBorder="1" applyFont="1">
      <alignment horizontal="center" readingOrder="0"/>
    </xf>
    <xf borderId="2" fillId="9" fontId="6" numFmtId="0" xfId="0" applyAlignment="1" applyBorder="1" applyFont="1">
      <alignment horizontal="center" readingOrder="0"/>
    </xf>
    <xf borderId="0" fillId="7" fontId="7" numFmtId="0" xfId="0" applyAlignment="1" applyFont="1">
      <alignment horizontal="center" vertical="center"/>
    </xf>
    <xf borderId="3" fillId="7" fontId="7" numFmtId="10" xfId="0" applyAlignment="1" applyBorder="1" applyFont="1" applyNumberFormat="1">
      <alignment horizontal="center" readingOrder="0" vertical="center"/>
    </xf>
    <xf borderId="2" fillId="7" fontId="5" numFmtId="0" xfId="0" applyAlignment="1" applyBorder="1" applyFont="1">
      <alignment horizontal="center"/>
    </xf>
    <xf borderId="2" fillId="7" fontId="5" numFmtId="0" xfId="0" applyAlignment="1" applyBorder="1" applyFont="1">
      <alignment horizontal="center" readingOrder="0"/>
    </xf>
    <xf borderId="2" fillId="7" fontId="5" numFmtId="0" xfId="0" applyAlignment="1" applyBorder="1" applyFont="1">
      <alignment horizontal="center" readingOrder="0"/>
    </xf>
    <xf borderId="2" fillId="7" fontId="6" numFmtId="0" xfId="0" applyAlignment="1" applyBorder="1" applyFont="1">
      <alignment horizontal="center"/>
    </xf>
    <xf borderId="0" fillId="7" fontId="6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9" numFmtId="0" xfId="0" applyAlignment="1" applyFont="1">
      <alignment readingOrder="0"/>
    </xf>
    <xf borderId="2" fillId="7" fontId="6" numFmtId="0" xfId="0" applyAlignment="1" applyBorder="1" applyFont="1">
      <alignment horizontal="center" readingOrder="0"/>
    </xf>
    <xf borderId="0" fillId="11" fontId="7" numFmtId="0" xfId="0" applyAlignment="1" applyFont="1">
      <alignment horizontal="center" vertical="center"/>
    </xf>
    <xf borderId="3" fillId="11" fontId="7" numFmtId="10" xfId="0" applyAlignment="1" applyBorder="1" applyFont="1" applyNumberFormat="1">
      <alignment horizontal="center" readingOrder="0" vertical="center"/>
    </xf>
    <xf borderId="2" fillId="11" fontId="5" numFmtId="0" xfId="0" applyAlignment="1" applyBorder="1" applyFont="1">
      <alignment horizontal="center"/>
    </xf>
    <xf borderId="2" fillId="11" fontId="5" numFmtId="0" xfId="0" applyAlignment="1" applyBorder="1" applyFont="1">
      <alignment horizontal="center" readingOrder="0"/>
    </xf>
    <xf borderId="2" fillId="11" fontId="5" numFmtId="0" xfId="0" applyAlignment="1" applyBorder="1" applyFont="1">
      <alignment horizontal="center" readingOrder="0"/>
    </xf>
    <xf borderId="2" fillId="11" fontId="6" numFmtId="0" xfId="0" applyAlignment="1" applyBorder="1" applyFont="1">
      <alignment horizontal="center" readingOrder="0"/>
    </xf>
    <xf borderId="0" fillId="10" fontId="6" numFmtId="0" xfId="0" applyAlignment="1" applyFont="1">
      <alignment horizontal="center" readingOrder="0"/>
    </xf>
    <xf borderId="0" fillId="11" fontId="6" numFmtId="0" xfId="0" applyAlignment="1" applyFont="1">
      <alignment horizontal="center" readingOrder="0"/>
    </xf>
    <xf borderId="0" fillId="0" fontId="10" numFmtId="0" xfId="0" applyAlignment="1" applyFont="1">
      <alignment horizontal="center"/>
    </xf>
    <xf borderId="2" fillId="11" fontId="6" numFmtId="0" xfId="0" applyAlignment="1" applyBorder="1" applyFont="1">
      <alignment horizontal="center"/>
    </xf>
    <xf borderId="0" fillId="11" fontId="6" numFmtId="0" xfId="0" applyAlignment="1" applyFont="1">
      <alignment horizontal="center"/>
    </xf>
    <xf borderId="2" fillId="11" fontId="8" numFmtId="0" xfId="0" applyAlignment="1" applyBorder="1" applyFont="1">
      <alignment horizontal="center" readingOrder="2" shrinkToFit="0" vertical="center" wrapText="1"/>
    </xf>
    <xf borderId="0" fillId="6" fontId="11" numFmtId="0" xfId="0" applyAlignment="1" applyFont="1">
      <alignment horizontal="center" readingOrder="0"/>
    </xf>
    <xf borderId="0" fillId="8" fontId="2" numFmtId="10" xfId="0" applyAlignment="1" applyFont="1" applyNumberFormat="1">
      <alignment horizontal="center"/>
    </xf>
    <xf borderId="5" fillId="8" fontId="5" numFmtId="0" xfId="0" applyAlignment="1" applyBorder="1" applyFont="1">
      <alignment horizontal="center"/>
    </xf>
    <xf borderId="5" fillId="8" fontId="8" numFmtId="0" xfId="0" applyAlignment="1" applyBorder="1" applyFont="1">
      <alignment horizontal="center" readingOrder="2" shrinkToFit="0" vertical="center" wrapText="1"/>
    </xf>
    <xf borderId="5" fillId="8" fontId="5" numFmtId="0" xfId="0" applyAlignment="1" applyBorder="1" applyFont="1">
      <alignment horizontal="center" readingOrder="0"/>
    </xf>
    <xf borderId="5" fillId="8" fontId="6" numFmtId="0" xfId="0" applyAlignment="1" applyBorder="1" applyFont="1">
      <alignment horizontal="center"/>
    </xf>
    <xf borderId="5" fillId="6" fontId="6" numFmtId="0" xfId="0" applyAlignment="1" applyBorder="1" applyFont="1">
      <alignment horizontal="center" readingOrder="0"/>
    </xf>
    <xf borderId="5" fillId="9" fontId="6" numFmtId="0" xfId="0" applyAlignment="1" applyBorder="1" applyFont="1">
      <alignment horizontal="center"/>
    </xf>
    <xf borderId="0" fillId="12" fontId="2" numFmtId="0" xfId="0" applyAlignment="1" applyFill="1" applyFont="1">
      <alignment horizontal="center"/>
    </xf>
    <xf borderId="6" fillId="12" fontId="2" numFmtId="10" xfId="0" applyAlignment="1" applyBorder="1" applyFont="1" applyNumberFormat="1">
      <alignment horizontal="center"/>
    </xf>
    <xf borderId="7" fillId="12" fontId="5" numFmtId="0" xfId="0" applyAlignment="1" applyBorder="1" applyFont="1">
      <alignment horizontal="center"/>
    </xf>
    <xf borderId="7" fillId="12" fontId="5" numFmtId="0" xfId="0" applyAlignment="1" applyBorder="1" applyFont="1">
      <alignment horizontal="center" readingOrder="0"/>
    </xf>
    <xf borderId="7" fillId="12" fontId="12" numFmtId="0" xfId="0" applyAlignment="1" applyBorder="1" applyFont="1">
      <alignment horizontal="center"/>
    </xf>
    <xf borderId="7" fillId="12" fontId="6" numFmtId="0" xfId="0" applyAlignment="1" applyBorder="1" applyFont="1">
      <alignment horizontal="center" readingOrder="0"/>
    </xf>
    <xf borderId="7" fillId="12" fontId="6" numFmtId="0" xfId="0" applyAlignment="1" applyBorder="1" applyFont="1">
      <alignment horizontal="center" readingOrder="0"/>
    </xf>
    <xf borderId="7" fillId="6" fontId="6" numFmtId="0" xfId="0" applyAlignment="1" applyBorder="1" applyFont="1">
      <alignment horizontal="center" readingOrder="0"/>
    </xf>
    <xf borderId="2" fillId="12" fontId="5" numFmtId="0" xfId="0" applyAlignment="1" applyBorder="1" applyFont="1">
      <alignment horizontal="center"/>
    </xf>
    <xf borderId="2" fillId="12" fontId="8" numFmtId="0" xfId="0" applyAlignment="1" applyBorder="1" applyFont="1">
      <alignment horizontal="center" readingOrder="2" shrinkToFit="0" vertical="center" wrapText="1"/>
    </xf>
    <xf borderId="2" fillId="12" fontId="6" numFmtId="0" xfId="0" applyAlignment="1" applyBorder="1" applyFont="1">
      <alignment horizontal="center"/>
    </xf>
    <xf borderId="2" fillId="12" fontId="6" numFmtId="0" xfId="0" applyAlignment="1" applyBorder="1" applyFont="1">
      <alignment horizontal="center" readingOrder="0"/>
    </xf>
    <xf borderId="7" fillId="12" fontId="6" numFmtId="0" xfId="0" applyAlignment="1" applyBorder="1" applyFont="1">
      <alignment horizontal="center"/>
    </xf>
    <xf borderId="2" fillId="12" fontId="8" numFmtId="0" xfId="0" applyAlignment="1" applyBorder="1" applyFont="1">
      <alignment horizontal="center" readingOrder="2" shrinkToFit="0" vertical="center" wrapText="1"/>
    </xf>
    <xf borderId="2" fillId="12" fontId="6" numFmtId="0" xfId="0" applyAlignment="1" applyBorder="1" applyFont="1">
      <alignment horizontal="center" readingOrder="0" shrinkToFit="0" wrapText="1"/>
    </xf>
    <xf borderId="0" fillId="13" fontId="2" numFmtId="0" xfId="0" applyAlignment="1" applyFill="1" applyFont="1">
      <alignment horizontal="center"/>
    </xf>
    <xf borderId="6" fillId="13" fontId="2" numFmtId="10" xfId="0" applyAlignment="1" applyBorder="1" applyFont="1" applyNumberFormat="1">
      <alignment horizontal="center"/>
    </xf>
    <xf borderId="6" fillId="13" fontId="2" numFmtId="0" xfId="0" applyAlignment="1" applyBorder="1" applyFont="1">
      <alignment horizontal="center"/>
    </xf>
    <xf borderId="6" fillId="13" fontId="6" numFmtId="0" xfId="0" applyAlignment="1" applyBorder="1" applyFont="1">
      <alignment horizontal="center"/>
    </xf>
    <xf borderId="6" fillId="13" fontId="6" numFmtId="0" xfId="0" applyAlignment="1" applyBorder="1" applyFont="1">
      <alignment horizontal="center" readingOrder="0"/>
    </xf>
    <xf borderId="6" fillId="6" fontId="13" numFmtId="0" xfId="0" applyAlignment="1" applyBorder="1" applyFont="1">
      <alignment horizontal="center" readingOrder="0"/>
    </xf>
    <xf borderId="6" fillId="13" fontId="2" numFmtId="0" xfId="0" applyAlignment="1" applyBorder="1" applyFont="1">
      <alignment horizontal="center" readingOrder="0"/>
    </xf>
    <xf borderId="0" fillId="13" fontId="13" numFmtId="0" xfId="0" applyAlignment="1" applyFont="1">
      <alignment readingOrder="0"/>
    </xf>
    <xf borderId="0" fillId="0" fontId="2" numFmtId="10" xfId="0" applyAlignment="1" applyFont="1" applyNumberFormat="1">
      <alignment horizontal="center"/>
    </xf>
    <xf borderId="0" fillId="0" fontId="6" numFmtId="0" xfId="0" applyAlignment="1" applyFont="1">
      <alignment horizontal="center"/>
    </xf>
    <xf borderId="0" fillId="4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9" numFmtId="10" xfId="0" applyFont="1" applyNumberFormat="1"/>
    <xf borderId="0" fillId="4" fontId="9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rightToLeft="1" workbookViewId="0"/>
  </sheetViews>
  <sheetFormatPr customHeight="1" defaultColWidth="14.43" defaultRowHeight="15.0"/>
  <cols>
    <col customWidth="1" min="1" max="1" width="5.71"/>
    <col customWidth="1" min="2" max="2" width="13.29"/>
    <col customWidth="1" min="3" max="3" width="4.43"/>
    <col customWidth="1" min="4" max="4" width="29.0"/>
    <col customWidth="1" min="5" max="5" width="7.43"/>
    <col customWidth="1" min="6" max="6" width="16.0"/>
    <col customWidth="1" min="7" max="7" width="20.29"/>
    <col customWidth="1" min="8" max="10" width="20.43"/>
    <col customWidth="1" min="11" max="11" width="21.71"/>
    <col customWidth="1" min="12" max="28" width="8.71"/>
  </cols>
  <sheetData>
    <row r="1">
      <c r="A1" s="1"/>
      <c r="B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>
      <c r="A2" s="1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>
      <c r="A4" s="6"/>
      <c r="B4" s="7" t="s">
        <v>0</v>
      </c>
      <c r="C4" s="8" t="s">
        <v>1</v>
      </c>
      <c r="D4" s="8" t="s">
        <v>2</v>
      </c>
      <c r="E4" s="8" t="s">
        <v>3</v>
      </c>
      <c r="F4" s="9" t="s">
        <v>4</v>
      </c>
      <c r="G4" s="9" t="s">
        <v>5</v>
      </c>
      <c r="H4" s="9" t="s">
        <v>6</v>
      </c>
      <c r="I4" s="10" t="s">
        <v>7</v>
      </c>
      <c r="J4" s="11" t="s">
        <v>8</v>
      </c>
      <c r="K4" s="9" t="s">
        <v>9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>
      <c r="A5" s="13"/>
      <c r="B5" s="14" t="s">
        <v>10</v>
      </c>
      <c r="C5" s="15">
        <v>1.0</v>
      </c>
      <c r="D5" s="16" t="s">
        <v>11</v>
      </c>
      <c r="E5" s="17" t="s">
        <v>12</v>
      </c>
      <c r="F5" s="18"/>
      <c r="G5" s="19" t="s">
        <v>13</v>
      </c>
      <c r="H5" s="20"/>
      <c r="I5" s="21"/>
      <c r="J5" s="19"/>
      <c r="K5" s="2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>
      <c r="A6" s="13"/>
      <c r="B6" s="23"/>
      <c r="C6" s="15">
        <v>2.0</v>
      </c>
      <c r="D6" s="16" t="s">
        <v>14</v>
      </c>
      <c r="E6" s="17" t="s">
        <v>12</v>
      </c>
      <c r="F6" s="19"/>
      <c r="G6" s="19" t="s">
        <v>15</v>
      </c>
      <c r="H6" s="20"/>
      <c r="I6" s="19"/>
      <c r="J6" s="19" t="s">
        <v>13</v>
      </c>
      <c r="K6" s="19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>
      <c r="A7" s="13"/>
      <c r="B7" s="23"/>
      <c r="C7" s="15">
        <v>3.0</v>
      </c>
      <c r="D7" s="16" t="s">
        <v>16</v>
      </c>
      <c r="E7" s="17" t="s">
        <v>12</v>
      </c>
      <c r="F7" s="19"/>
      <c r="G7" s="19" t="s">
        <v>17</v>
      </c>
      <c r="H7" s="24"/>
      <c r="I7" s="19"/>
      <c r="J7" s="19" t="s">
        <v>17</v>
      </c>
      <c r="K7" s="1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>
      <c r="A8" s="13"/>
      <c r="B8" s="23"/>
      <c r="C8" s="15">
        <v>4.0</v>
      </c>
      <c r="D8" s="25" t="s">
        <v>18</v>
      </c>
      <c r="E8" s="17" t="s">
        <v>19</v>
      </c>
      <c r="F8" s="19"/>
      <c r="G8" s="26" t="s">
        <v>17</v>
      </c>
      <c r="H8" s="24"/>
      <c r="I8" s="19"/>
      <c r="J8" s="19" t="s">
        <v>15</v>
      </c>
      <c r="K8" s="1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>
      <c r="A9" s="13"/>
      <c r="B9" s="23"/>
      <c r="C9" s="15">
        <v>5.0</v>
      </c>
      <c r="D9" s="25" t="s">
        <v>20</v>
      </c>
      <c r="E9" s="17" t="s">
        <v>19</v>
      </c>
      <c r="F9" s="19"/>
      <c r="G9" s="19" t="s">
        <v>15</v>
      </c>
      <c r="H9" s="24"/>
      <c r="I9" s="19"/>
      <c r="J9" s="19"/>
      <c r="K9" s="1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>
      <c r="A10" s="13"/>
      <c r="B10" s="27"/>
      <c r="C10" s="15">
        <v>6.0</v>
      </c>
      <c r="D10" s="25" t="s">
        <v>21</v>
      </c>
      <c r="E10" s="17" t="s">
        <v>19</v>
      </c>
      <c r="F10" s="19" t="s">
        <v>15</v>
      </c>
      <c r="G10" s="18"/>
      <c r="H10" s="20"/>
      <c r="I10" s="19"/>
      <c r="J10" s="19"/>
      <c r="K10" s="1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>
      <c r="A11" s="28"/>
      <c r="B11" s="29"/>
      <c r="C11" s="30"/>
      <c r="D11" s="31"/>
      <c r="E11" s="30"/>
      <c r="F11" s="32"/>
      <c r="G11" s="32"/>
      <c r="H11" s="33"/>
      <c r="I11" s="34"/>
      <c r="J11" s="19"/>
      <c r="K11" s="3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>
      <c r="A12" s="35"/>
      <c r="B12" s="36" t="s">
        <v>22</v>
      </c>
      <c r="C12" s="37">
        <v>1.0</v>
      </c>
      <c r="D12" s="38" t="s">
        <v>23</v>
      </c>
      <c r="E12" s="39" t="s">
        <v>12</v>
      </c>
      <c r="F12" s="40"/>
      <c r="G12" s="40"/>
      <c r="H12" s="24" t="s">
        <v>13</v>
      </c>
      <c r="I12" s="41"/>
      <c r="J12" s="19"/>
      <c r="K12" s="4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>
      <c r="A13" s="35"/>
      <c r="B13" s="27"/>
      <c r="C13" s="37">
        <v>2.0</v>
      </c>
      <c r="D13" s="38" t="s">
        <v>24</v>
      </c>
      <c r="E13" s="39" t="s">
        <v>19</v>
      </c>
      <c r="F13" s="40"/>
      <c r="G13" s="40"/>
      <c r="H13" s="43"/>
      <c r="I13" s="41"/>
      <c r="J13" s="19"/>
      <c r="K13" s="4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>
      <c r="A14" s="28"/>
      <c r="B14" s="29"/>
      <c r="C14" s="30"/>
      <c r="D14" s="31"/>
      <c r="E14" s="30"/>
      <c r="F14" s="32"/>
      <c r="G14" s="32"/>
      <c r="H14" s="24"/>
      <c r="I14" s="44"/>
      <c r="J14" s="19"/>
      <c r="K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>
      <c r="A15" s="45"/>
      <c r="B15" s="46" t="s">
        <v>25</v>
      </c>
      <c r="C15" s="47">
        <v>1.0</v>
      </c>
      <c r="D15" s="48" t="s">
        <v>26</v>
      </c>
      <c r="E15" s="48" t="s">
        <v>19</v>
      </c>
      <c r="F15" s="43" t="s">
        <v>27</v>
      </c>
      <c r="G15" s="41"/>
      <c r="H15" s="20"/>
      <c r="I15" s="43"/>
      <c r="J15" s="19"/>
      <c r="K15" s="4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>
      <c r="A16" s="45"/>
      <c r="B16" s="23"/>
      <c r="C16" s="47">
        <v>2.0</v>
      </c>
      <c r="D16" s="48" t="s">
        <v>28</v>
      </c>
      <c r="E16" s="49" t="s">
        <v>12</v>
      </c>
      <c r="F16" s="50"/>
      <c r="G16" s="43"/>
      <c r="H16" s="20"/>
      <c r="I16" s="19" t="s">
        <v>29</v>
      </c>
      <c r="J16" s="19" t="s">
        <v>27</v>
      </c>
      <c r="K16" s="5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>
      <c r="A17" s="45"/>
      <c r="B17" s="23"/>
      <c r="C17" s="47">
        <v>3.0</v>
      </c>
      <c r="D17" s="48" t="s">
        <v>30</v>
      </c>
      <c r="E17" s="49" t="s">
        <v>19</v>
      </c>
      <c r="F17" s="43"/>
      <c r="G17" s="43"/>
      <c r="H17" s="24" t="s">
        <v>17</v>
      </c>
      <c r="I17" s="43" t="s">
        <v>27</v>
      </c>
      <c r="J17" s="19"/>
      <c r="K17" s="4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>
      <c r="A18" s="45"/>
      <c r="B18" s="23"/>
      <c r="C18" s="47">
        <v>4.0</v>
      </c>
      <c r="D18" s="48" t="s">
        <v>31</v>
      </c>
      <c r="E18" s="49" t="s">
        <v>12</v>
      </c>
      <c r="F18" s="43"/>
      <c r="G18" s="43"/>
      <c r="H18" s="24"/>
      <c r="I18" s="43"/>
      <c r="J18" s="19"/>
      <c r="K18" s="4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>
      <c r="A19" s="45"/>
      <c r="B19" s="23"/>
      <c r="C19" s="47">
        <v>5.0</v>
      </c>
      <c r="D19" s="48" t="s">
        <v>32</v>
      </c>
      <c r="E19" s="49" t="s">
        <v>12</v>
      </c>
      <c r="F19" s="43"/>
      <c r="G19" s="21"/>
      <c r="H19" s="24"/>
      <c r="I19" s="43"/>
      <c r="J19" s="19"/>
      <c r="K19" s="4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ht="21.75" customHeight="1">
      <c r="A20" s="45"/>
      <c r="B20" s="23"/>
      <c r="C20" s="47">
        <v>6.0</v>
      </c>
      <c r="D20" s="48" t="s">
        <v>33</v>
      </c>
      <c r="E20" s="49" t="s">
        <v>19</v>
      </c>
      <c r="F20" s="43"/>
      <c r="G20" s="43"/>
      <c r="H20" s="42"/>
      <c r="I20" s="52"/>
      <c r="J20" s="19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ht="15.75" customHeight="1">
      <c r="A21" s="45"/>
      <c r="B21" s="23"/>
      <c r="C21" s="47">
        <v>7.0</v>
      </c>
      <c r="D21" s="48" t="s">
        <v>34</v>
      </c>
      <c r="E21" s="49" t="s">
        <v>19</v>
      </c>
      <c r="F21" s="43" t="s">
        <v>17</v>
      </c>
      <c r="G21" s="43" t="s">
        <v>13</v>
      </c>
      <c r="H21" s="24" t="s">
        <v>15</v>
      </c>
      <c r="I21" s="43"/>
      <c r="J21" s="19"/>
      <c r="K21" s="43" t="s">
        <v>35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ht="15.75" customHeight="1">
      <c r="A22" s="45"/>
      <c r="B22" s="23"/>
      <c r="C22" s="47">
        <v>8.0</v>
      </c>
      <c r="D22" s="48" t="s">
        <v>36</v>
      </c>
      <c r="E22" s="49" t="s">
        <v>19</v>
      </c>
      <c r="F22" s="43"/>
      <c r="H22" s="43"/>
      <c r="I22" s="43"/>
      <c r="J22" s="19"/>
      <c r="K22" s="43"/>
      <c r="L22" s="3"/>
      <c r="M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>
      <c r="A23" s="45"/>
      <c r="B23" s="27"/>
      <c r="C23" s="47">
        <v>9.0</v>
      </c>
      <c r="D23" s="48" t="s">
        <v>37</v>
      </c>
      <c r="E23" s="49" t="s">
        <v>19</v>
      </c>
      <c r="F23" s="43" t="s">
        <v>38</v>
      </c>
      <c r="G23" s="53"/>
      <c r="H23" s="43" t="s">
        <v>39</v>
      </c>
      <c r="I23" s="54"/>
      <c r="J23" s="19" t="s">
        <v>35</v>
      </c>
      <c r="K23" s="2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ht="15.75" customHeight="1">
      <c r="A24" s="28"/>
      <c r="B24" s="29"/>
      <c r="C24" s="30"/>
      <c r="D24" s="31"/>
      <c r="E24" s="30"/>
      <c r="F24" s="32"/>
      <c r="G24" s="32"/>
      <c r="H24" s="33"/>
      <c r="I24" s="34"/>
      <c r="J24" s="19"/>
      <c r="K24" s="32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ht="15.75" customHeight="1">
      <c r="A25" s="55"/>
      <c r="B25" s="56" t="s">
        <v>40</v>
      </c>
      <c r="C25" s="57">
        <v>1.0</v>
      </c>
      <c r="D25" s="58" t="s">
        <v>41</v>
      </c>
      <c r="E25" s="59" t="s">
        <v>12</v>
      </c>
      <c r="F25" s="41"/>
      <c r="G25" s="41" t="s">
        <v>27</v>
      </c>
      <c r="H25" s="24"/>
      <c r="I25" s="40"/>
      <c r="J25" s="19"/>
      <c r="K25" s="4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ht="15.75" customHeight="1">
      <c r="A26" s="55"/>
      <c r="B26" s="23"/>
      <c r="C26" s="57">
        <v>2.0</v>
      </c>
      <c r="D26" s="58" t="s">
        <v>42</v>
      </c>
      <c r="E26" s="58" t="s">
        <v>19</v>
      </c>
      <c r="F26" s="60"/>
      <c r="G26" s="41" t="s">
        <v>43</v>
      </c>
      <c r="H26" s="41"/>
      <c r="I26" s="41"/>
      <c r="J26" s="19" t="s">
        <v>13</v>
      </c>
      <c r="K26" s="4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ht="32.25" customHeight="1">
      <c r="A27" s="55"/>
      <c r="B27" s="23"/>
      <c r="C27" s="57">
        <v>3.0</v>
      </c>
      <c r="D27" s="58" t="s">
        <v>44</v>
      </c>
      <c r="E27" s="59" t="s">
        <v>19</v>
      </c>
      <c r="F27" s="60"/>
      <c r="G27" s="61"/>
      <c r="H27" s="24" t="s">
        <v>27</v>
      </c>
      <c r="I27" s="41"/>
      <c r="J27" s="19"/>
      <c r="K27" s="60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ht="39.0" customHeight="1">
      <c r="A28" s="55"/>
      <c r="B28" s="23"/>
      <c r="C28" s="57">
        <v>4.0</v>
      </c>
      <c r="D28" s="58" t="s">
        <v>45</v>
      </c>
      <c r="E28" s="59" t="s">
        <v>12</v>
      </c>
      <c r="F28" s="42"/>
      <c r="G28" s="62"/>
      <c r="H28" s="24"/>
      <c r="I28" s="41"/>
      <c r="J28" s="19"/>
      <c r="K28" s="41"/>
      <c r="L28" s="3"/>
      <c r="M28" s="6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ht="39.0" hidden="1" customHeight="1">
      <c r="A29" s="55"/>
      <c r="B29" s="23"/>
      <c r="C29" s="57"/>
      <c r="D29" s="57"/>
      <c r="E29" s="57"/>
      <c r="F29" s="64"/>
      <c r="G29" s="65"/>
      <c r="H29" s="33"/>
      <c r="I29" s="64"/>
      <c r="J29" s="19"/>
      <c r="K29" s="6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ht="39.0" hidden="1" customHeight="1">
      <c r="A30" s="55"/>
      <c r="B30" s="23"/>
      <c r="C30" s="57"/>
      <c r="D30" s="57"/>
      <c r="E30" s="57"/>
      <c r="F30" s="64"/>
      <c r="G30" s="65"/>
      <c r="H30" s="33"/>
      <c r="I30" s="64"/>
      <c r="J30" s="19"/>
      <c r="K30" s="64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ht="15.75" customHeight="1">
      <c r="A31" s="55"/>
      <c r="B31" s="23"/>
      <c r="C31" s="57">
        <v>5.0</v>
      </c>
      <c r="D31" s="58" t="s">
        <v>46</v>
      </c>
      <c r="E31" s="59" t="s">
        <v>12</v>
      </c>
      <c r="F31" s="41"/>
      <c r="G31" s="41"/>
      <c r="H31" s="24"/>
      <c r="I31" s="60"/>
      <c r="J31" s="19"/>
      <c r="K31" s="60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ht="15.75" customHeight="1">
      <c r="A32" s="55"/>
      <c r="B32" s="23"/>
      <c r="C32" s="57">
        <v>6.0</v>
      </c>
      <c r="D32" s="58" t="s">
        <v>47</v>
      </c>
      <c r="E32" s="59" t="s">
        <v>19</v>
      </c>
      <c r="F32" s="41"/>
      <c r="G32" s="41"/>
      <c r="H32" s="20"/>
      <c r="I32" s="41"/>
      <c r="J32" s="19"/>
      <c r="K32" s="41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ht="15.75" customHeight="1">
      <c r="A33" s="55"/>
      <c r="B33" s="23"/>
      <c r="C33" s="57">
        <v>7.0</v>
      </c>
      <c r="D33" s="66" t="s">
        <v>48</v>
      </c>
      <c r="E33" s="59" t="s">
        <v>19</v>
      </c>
      <c r="F33" s="60"/>
      <c r="G33" s="41"/>
      <c r="H33" s="24" t="s">
        <v>13</v>
      </c>
      <c r="I33" s="43" t="s">
        <v>15</v>
      </c>
      <c r="J33" s="19"/>
      <c r="K33" s="41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ht="15.75" customHeight="1">
      <c r="A34" s="55"/>
      <c r="B34" s="27"/>
      <c r="C34" s="57">
        <v>8.0</v>
      </c>
      <c r="D34" s="66" t="s">
        <v>49</v>
      </c>
      <c r="E34" s="59" t="s">
        <v>19</v>
      </c>
      <c r="F34" s="41"/>
      <c r="G34" s="60"/>
      <c r="H34" s="67"/>
      <c r="I34" s="42" t="s">
        <v>17</v>
      </c>
      <c r="J34" s="19"/>
      <c r="K34" s="41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ht="15.75" customHeight="1">
      <c r="A35" s="28"/>
      <c r="B35" s="29"/>
      <c r="C35" s="30"/>
      <c r="D35" s="31"/>
      <c r="E35" s="30"/>
      <c r="F35" s="32"/>
      <c r="G35" s="32"/>
      <c r="H35" s="33"/>
      <c r="I35" s="34"/>
      <c r="J35" s="19"/>
      <c r="K35" s="3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>
      <c r="A36" s="28"/>
      <c r="B36" s="68"/>
      <c r="C36" s="69"/>
      <c r="D36" s="70" t="s">
        <v>50</v>
      </c>
      <c r="E36" s="71" t="s">
        <v>19</v>
      </c>
      <c r="F36" s="72"/>
      <c r="G36" s="72"/>
      <c r="H36" s="73"/>
      <c r="I36" s="74"/>
      <c r="J36" s="19"/>
      <c r="K36" s="7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>
      <c r="A37" s="75"/>
      <c r="B37" s="76"/>
      <c r="C37" s="77"/>
      <c r="D37" s="78" t="s">
        <v>51</v>
      </c>
      <c r="E37" s="79"/>
      <c r="F37" s="80"/>
      <c r="G37" s="81"/>
      <c r="H37" s="82"/>
      <c r="I37" s="81"/>
      <c r="J37" s="19"/>
      <c r="K37" s="80" t="s">
        <v>52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ht="15.75" customHeight="1">
      <c r="A38" s="75"/>
      <c r="B38" s="76"/>
      <c r="C38" s="83"/>
      <c r="D38" s="84" t="s">
        <v>53</v>
      </c>
      <c r="E38" s="85"/>
      <c r="F38" s="85"/>
      <c r="G38" s="86"/>
      <c r="H38" s="33"/>
      <c r="I38" s="87"/>
      <c r="J38" s="19"/>
      <c r="K38" s="85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ht="15.75" customHeight="1">
      <c r="A39" s="75"/>
      <c r="B39" s="76"/>
      <c r="C39" s="83"/>
      <c r="D39" s="84" t="s">
        <v>54</v>
      </c>
      <c r="E39" s="85"/>
      <c r="F39" s="86" t="s">
        <v>13</v>
      </c>
      <c r="G39" s="86"/>
      <c r="H39" s="24"/>
      <c r="I39" s="80" t="s">
        <v>13</v>
      </c>
      <c r="J39" s="19"/>
      <c r="K39" s="86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ht="31.5" customHeight="1">
      <c r="A40" s="75"/>
      <c r="B40" s="76"/>
      <c r="C40" s="83"/>
      <c r="D40" s="84" t="s">
        <v>55</v>
      </c>
      <c r="E40" s="85"/>
      <c r="F40" s="86"/>
      <c r="G40" s="86"/>
      <c r="H40" s="24"/>
      <c r="I40" s="80"/>
      <c r="J40" s="19"/>
      <c r="K40" s="8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>
      <c r="A41" s="75"/>
      <c r="B41" s="76"/>
      <c r="C41" s="83"/>
      <c r="D41" s="88" t="s">
        <v>56</v>
      </c>
      <c r="E41" s="85"/>
      <c r="F41" s="89"/>
      <c r="G41" s="86"/>
      <c r="H41" s="86"/>
      <c r="I41" s="86"/>
      <c r="J41" s="19"/>
      <c r="K41" s="19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ht="15.75" customHeight="1">
      <c r="A42" s="90"/>
      <c r="B42" s="91"/>
      <c r="C42" s="92"/>
      <c r="D42" s="92"/>
      <c r="E42" s="93"/>
      <c r="F42" s="94"/>
      <c r="G42" s="94"/>
      <c r="H42" s="95"/>
      <c r="I42" s="96"/>
      <c r="J42" s="19"/>
      <c r="K42" s="97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ht="15.75" customHeight="1">
      <c r="A43" s="3"/>
      <c r="B43" s="98"/>
      <c r="C43" s="3"/>
      <c r="D43" s="3"/>
      <c r="E43" s="99"/>
      <c r="F43" s="52"/>
      <c r="G43" s="3"/>
      <c r="H43" s="3"/>
      <c r="I43" s="3"/>
      <c r="J43" s="100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ht="15.75" customHeight="1">
      <c r="A44" s="3"/>
      <c r="B44" s="98"/>
      <c r="C44" s="3"/>
      <c r="D44" s="3"/>
      <c r="E44" s="99"/>
      <c r="F44" s="3"/>
      <c r="G44" s="3"/>
      <c r="H44" s="3"/>
      <c r="I44" s="3"/>
      <c r="J44" s="10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ht="15.75" customHeight="1">
      <c r="A45" s="3"/>
      <c r="B45" s="98"/>
      <c r="C45" s="3"/>
      <c r="D45" s="3"/>
      <c r="E45" s="99"/>
      <c r="F45" s="3"/>
      <c r="G45" s="3"/>
      <c r="H45" s="3"/>
      <c r="I45" s="3"/>
      <c r="J45" s="100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ht="15.75" customHeight="1">
      <c r="A46" s="3"/>
      <c r="B46" s="98"/>
      <c r="C46" s="3"/>
      <c r="D46" s="3"/>
      <c r="E46" s="99"/>
      <c r="F46" s="3"/>
      <c r="G46" s="3"/>
      <c r="H46" s="3"/>
      <c r="I46" s="3"/>
      <c r="J46" s="100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ht="15.75" customHeight="1">
      <c r="A47" s="3"/>
      <c r="B47" s="98"/>
      <c r="C47" s="3"/>
      <c r="D47" s="3"/>
      <c r="E47" s="99"/>
      <c r="F47" s="3"/>
      <c r="G47" s="3"/>
      <c r="H47" s="3"/>
      <c r="I47" s="3"/>
      <c r="J47" s="100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ht="15.75" customHeight="1">
      <c r="A48" s="3"/>
      <c r="B48" s="98"/>
      <c r="C48" s="3"/>
      <c r="D48" s="3"/>
      <c r="E48" s="99"/>
      <c r="F48" s="3"/>
      <c r="G48" s="3"/>
      <c r="H48" s="3"/>
      <c r="I48" s="3"/>
      <c r="J48" s="100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ht="15.75" customHeight="1">
      <c r="A49" s="3"/>
      <c r="B49" s="98"/>
      <c r="C49" s="3"/>
      <c r="D49" s="3"/>
      <c r="E49" s="99"/>
      <c r="F49" s="3"/>
      <c r="G49" s="3"/>
      <c r="H49" s="3"/>
      <c r="I49" s="3"/>
      <c r="J49" s="100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ht="15.75" customHeight="1">
      <c r="A50" s="3"/>
      <c r="B50" s="98"/>
      <c r="C50" s="3"/>
      <c r="D50" s="3"/>
      <c r="E50" s="99"/>
      <c r="F50" s="3"/>
      <c r="G50" s="3"/>
      <c r="H50" s="3"/>
      <c r="I50" s="3"/>
      <c r="J50" s="10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ht="15.75" customHeight="1">
      <c r="A51" s="3"/>
      <c r="B51" s="98"/>
      <c r="C51" s="3"/>
      <c r="D51" s="3"/>
      <c r="E51" s="99"/>
      <c r="F51" s="3"/>
      <c r="G51" s="3"/>
      <c r="H51" s="3"/>
      <c r="I51" s="3"/>
      <c r="J51" s="100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ht="15.75" customHeight="1">
      <c r="A52" s="3"/>
      <c r="B52" s="98"/>
      <c r="C52" s="3"/>
      <c r="D52" s="3"/>
      <c r="E52" s="99"/>
      <c r="F52" s="3"/>
      <c r="G52" s="3"/>
      <c r="H52" s="3"/>
      <c r="I52" s="3"/>
      <c r="J52" s="100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ht="15.75" customHeight="1">
      <c r="A53" s="3"/>
      <c r="B53" s="98"/>
      <c r="C53" s="3"/>
      <c r="D53" s="3"/>
      <c r="E53" s="99"/>
      <c r="F53" s="3"/>
      <c r="G53" s="3"/>
      <c r="H53" s="3"/>
      <c r="I53" s="3"/>
      <c r="J53" s="100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ht="15.75" customHeight="1">
      <c r="A54" s="3"/>
      <c r="B54" s="98"/>
      <c r="C54" s="3"/>
      <c r="D54" s="3"/>
      <c r="E54" s="99"/>
      <c r="F54" s="3"/>
      <c r="G54" s="3"/>
      <c r="H54" s="3"/>
      <c r="I54" s="3"/>
      <c r="J54" s="100"/>
      <c r="K54" s="101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ht="15.75" customHeight="1">
      <c r="A55" s="3"/>
      <c r="B55" s="98"/>
      <c r="C55" s="3"/>
      <c r="D55" s="3"/>
      <c r="E55" s="99"/>
      <c r="F55" s="3"/>
      <c r="G55" s="3"/>
      <c r="H55" s="3"/>
      <c r="I55" s="3"/>
      <c r="J55" s="100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ht="15.75" customHeight="1">
      <c r="A56" s="3"/>
      <c r="B56" s="98"/>
      <c r="C56" s="3"/>
      <c r="D56" s="3"/>
      <c r="E56" s="99"/>
      <c r="F56" s="3"/>
      <c r="G56" s="3"/>
      <c r="H56" s="3"/>
      <c r="I56" s="3"/>
      <c r="J56" s="100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ht="15.75" customHeight="1">
      <c r="A57" s="3"/>
      <c r="B57" s="98"/>
      <c r="C57" s="3"/>
      <c r="D57" s="3"/>
      <c r="E57" s="99"/>
      <c r="F57" s="3"/>
      <c r="G57" s="3"/>
      <c r="H57" s="3"/>
      <c r="I57" s="3"/>
      <c r="J57" s="100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ht="15.75" customHeight="1">
      <c r="A58" s="3"/>
      <c r="B58" s="98"/>
      <c r="C58" s="3"/>
      <c r="D58" s="3"/>
      <c r="E58" s="99"/>
      <c r="F58" s="3"/>
      <c r="G58" s="3"/>
      <c r="H58" s="3"/>
      <c r="I58" s="3"/>
      <c r="J58" s="100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ht="15.75" customHeight="1">
      <c r="A59" s="3"/>
      <c r="B59" s="98"/>
      <c r="C59" s="3"/>
      <c r="D59" s="3"/>
      <c r="E59" s="99"/>
      <c r="F59" s="3"/>
      <c r="G59" s="3"/>
      <c r="H59" s="3"/>
      <c r="I59" s="3"/>
      <c r="J59" s="100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ht="15.75" customHeight="1">
      <c r="A60" s="3"/>
      <c r="B60" s="98"/>
      <c r="C60" s="3"/>
      <c r="D60" s="3"/>
      <c r="E60" s="99"/>
      <c r="F60" s="3"/>
      <c r="G60" s="3"/>
      <c r="H60" s="3"/>
      <c r="I60" s="3"/>
      <c r="J60" s="100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ht="15.75" customHeight="1">
      <c r="A61" s="3"/>
      <c r="B61" s="98"/>
      <c r="C61" s="3"/>
      <c r="D61" s="3"/>
      <c r="E61" s="99"/>
      <c r="F61" s="3"/>
      <c r="G61" s="3"/>
      <c r="H61" s="3"/>
      <c r="I61" s="3"/>
      <c r="J61" s="100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ht="15.75" customHeight="1">
      <c r="A62" s="3"/>
      <c r="B62" s="98"/>
      <c r="C62" s="3"/>
      <c r="D62" s="3"/>
      <c r="E62" s="99"/>
      <c r="F62" s="3"/>
      <c r="G62" s="3"/>
      <c r="H62" s="3"/>
      <c r="I62" s="3"/>
      <c r="J62" s="10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ht="15.75" customHeight="1">
      <c r="A63" s="3"/>
      <c r="B63" s="98"/>
      <c r="C63" s="3"/>
      <c r="D63" s="3"/>
      <c r="E63" s="99"/>
      <c r="F63" s="3"/>
      <c r="G63" s="3"/>
      <c r="H63" s="3"/>
      <c r="I63" s="3"/>
      <c r="J63" s="10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ht="15.75" customHeight="1">
      <c r="A64" s="3"/>
      <c r="B64" s="98"/>
      <c r="C64" s="3"/>
      <c r="D64" s="3"/>
      <c r="E64" s="99"/>
      <c r="F64" s="3"/>
      <c r="G64" s="3"/>
      <c r="H64" s="3"/>
      <c r="I64" s="3"/>
      <c r="J64" s="100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ht="15.75" customHeight="1">
      <c r="A65" s="3"/>
      <c r="B65" s="98"/>
      <c r="C65" s="3"/>
      <c r="D65" s="3"/>
      <c r="E65" s="99"/>
      <c r="F65" s="3"/>
      <c r="G65" s="3"/>
      <c r="H65" s="3"/>
      <c r="I65" s="3"/>
      <c r="J65" s="100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ht="15.75" customHeight="1">
      <c r="A66" s="3"/>
      <c r="B66" s="98"/>
      <c r="C66" s="3"/>
      <c r="D66" s="3"/>
      <c r="E66" s="99"/>
      <c r="F66" s="3"/>
      <c r="G66" s="3"/>
      <c r="H66" s="3"/>
      <c r="I66" s="3"/>
      <c r="J66" s="100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ht="15.75" customHeight="1">
      <c r="A67" s="3"/>
      <c r="B67" s="98"/>
      <c r="C67" s="3"/>
      <c r="D67" s="3"/>
      <c r="E67" s="99"/>
      <c r="F67" s="3"/>
      <c r="G67" s="3"/>
      <c r="H67" s="3"/>
      <c r="I67" s="3"/>
      <c r="J67" s="10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ht="15.75" customHeight="1">
      <c r="A68" s="3"/>
      <c r="B68" s="98"/>
      <c r="C68" s="3"/>
      <c r="D68" s="3"/>
      <c r="E68" s="99"/>
      <c r="F68" s="3"/>
      <c r="G68" s="3"/>
      <c r="H68" s="3"/>
      <c r="I68" s="3"/>
      <c r="J68" s="100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ht="15.75" customHeight="1">
      <c r="A69" s="3"/>
      <c r="B69" s="98"/>
      <c r="C69" s="3"/>
      <c r="D69" s="3"/>
      <c r="E69" s="99"/>
      <c r="F69" s="3"/>
      <c r="G69" s="3"/>
      <c r="H69" s="3"/>
      <c r="I69" s="3"/>
      <c r="J69" s="100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ht="15.75" customHeight="1">
      <c r="A70" s="3"/>
      <c r="B70" s="98"/>
      <c r="C70" s="3"/>
      <c r="D70" s="3"/>
      <c r="E70" s="99"/>
      <c r="F70" s="3"/>
      <c r="G70" s="3"/>
      <c r="H70" s="3"/>
      <c r="I70" s="3"/>
      <c r="J70" s="100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ht="15.75" customHeight="1">
      <c r="A71" s="3"/>
      <c r="B71" s="98"/>
      <c r="C71" s="3"/>
      <c r="D71" s="3"/>
      <c r="E71" s="99"/>
      <c r="F71" s="3"/>
      <c r="G71" s="3"/>
      <c r="H71" s="3"/>
      <c r="I71" s="3"/>
      <c r="J71" s="100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ht="15.75" customHeight="1">
      <c r="A72" s="3"/>
      <c r="B72" s="98"/>
      <c r="C72" s="3"/>
      <c r="D72" s="3"/>
      <c r="E72" s="99"/>
      <c r="F72" s="3"/>
      <c r="G72" s="3"/>
      <c r="H72" s="3"/>
      <c r="I72" s="3"/>
      <c r="J72" s="100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ht="15.75" customHeight="1">
      <c r="A73" s="3"/>
      <c r="B73" s="98"/>
      <c r="C73" s="3"/>
      <c r="D73" s="3"/>
      <c r="E73" s="99"/>
      <c r="F73" s="3"/>
      <c r="G73" s="3"/>
      <c r="H73" s="3"/>
      <c r="I73" s="3"/>
      <c r="J73" s="100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ht="15.75" customHeight="1">
      <c r="A74" s="3"/>
      <c r="B74" s="98"/>
      <c r="C74" s="3"/>
      <c r="D74" s="3"/>
      <c r="E74" s="99"/>
      <c r="F74" s="3"/>
      <c r="G74" s="3"/>
      <c r="H74" s="3"/>
      <c r="I74" s="3"/>
      <c r="J74" s="100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ht="15.75" customHeight="1">
      <c r="A75" s="3"/>
      <c r="B75" s="98"/>
      <c r="C75" s="3"/>
      <c r="D75" s="3"/>
      <c r="E75" s="99"/>
      <c r="F75" s="3"/>
      <c r="G75" s="3"/>
      <c r="H75" s="3"/>
      <c r="I75" s="3"/>
      <c r="J75" s="100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ht="15.75" customHeight="1">
      <c r="A76" s="3"/>
      <c r="B76" s="98"/>
      <c r="C76" s="3"/>
      <c r="D76" s="3"/>
      <c r="E76" s="99"/>
      <c r="F76" s="3"/>
      <c r="G76" s="3"/>
      <c r="H76" s="3"/>
      <c r="I76" s="3"/>
      <c r="J76" s="100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ht="15.75" customHeight="1">
      <c r="A77" s="3"/>
      <c r="B77" s="98"/>
      <c r="C77" s="3"/>
      <c r="D77" s="3"/>
      <c r="E77" s="99"/>
      <c r="F77" s="3"/>
      <c r="G77" s="3"/>
      <c r="H77" s="3"/>
      <c r="I77" s="3"/>
      <c r="J77" s="100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ht="15.75" customHeight="1">
      <c r="A78" s="3"/>
      <c r="B78" s="98"/>
      <c r="C78" s="3"/>
      <c r="D78" s="3"/>
      <c r="E78" s="99"/>
      <c r="F78" s="3"/>
      <c r="G78" s="3"/>
      <c r="H78" s="3"/>
      <c r="I78" s="3"/>
      <c r="J78" s="100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ht="15.75" customHeight="1">
      <c r="A79" s="3"/>
      <c r="B79" s="98"/>
      <c r="C79" s="3"/>
      <c r="D79" s="3"/>
      <c r="E79" s="99"/>
      <c r="F79" s="3"/>
      <c r="G79" s="3"/>
      <c r="H79" s="3"/>
      <c r="I79" s="3"/>
      <c r="J79" s="100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ht="15.75" customHeight="1">
      <c r="A80" s="3"/>
      <c r="B80" s="98"/>
      <c r="C80" s="3"/>
      <c r="D80" s="3"/>
      <c r="E80" s="99"/>
      <c r="F80" s="3"/>
      <c r="G80" s="3"/>
      <c r="H80" s="3"/>
      <c r="I80" s="3"/>
      <c r="J80" s="100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ht="15.75" customHeight="1">
      <c r="A81" s="3"/>
      <c r="B81" s="98"/>
      <c r="C81" s="3"/>
      <c r="D81" s="3"/>
      <c r="E81" s="99"/>
      <c r="F81" s="3"/>
      <c r="G81" s="3"/>
      <c r="H81" s="3"/>
      <c r="I81" s="3"/>
      <c r="J81" s="100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ht="15.75" customHeight="1">
      <c r="A82" s="3"/>
      <c r="B82" s="98"/>
      <c r="C82" s="3"/>
      <c r="D82" s="3"/>
      <c r="E82" s="99"/>
      <c r="F82" s="3"/>
      <c r="G82" s="3"/>
      <c r="H82" s="3"/>
      <c r="I82" s="3"/>
      <c r="J82" s="100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ht="15.75" customHeight="1">
      <c r="A83" s="3"/>
      <c r="B83" s="98"/>
      <c r="C83" s="3"/>
      <c r="D83" s="3"/>
      <c r="E83" s="99"/>
      <c r="F83" s="3"/>
      <c r="G83" s="3"/>
      <c r="H83" s="3"/>
      <c r="I83" s="3"/>
      <c r="J83" s="100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ht="15.75" customHeight="1">
      <c r="A84" s="3"/>
      <c r="B84" s="98"/>
      <c r="C84" s="3"/>
      <c r="D84" s="3"/>
      <c r="E84" s="99"/>
      <c r="F84" s="3"/>
      <c r="G84" s="3"/>
      <c r="H84" s="3"/>
      <c r="I84" s="3"/>
      <c r="J84" s="100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ht="15.75" customHeight="1">
      <c r="A85" s="3"/>
      <c r="B85" s="98"/>
      <c r="C85" s="3"/>
      <c r="D85" s="3"/>
      <c r="E85" s="99"/>
      <c r="F85" s="3"/>
      <c r="G85" s="3"/>
      <c r="H85" s="3"/>
      <c r="I85" s="3"/>
      <c r="J85" s="100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ht="15.75" customHeight="1">
      <c r="A86" s="3"/>
      <c r="B86" s="98"/>
      <c r="C86" s="3"/>
      <c r="D86" s="3"/>
      <c r="E86" s="99"/>
      <c r="F86" s="3"/>
      <c r="G86" s="3"/>
      <c r="H86" s="3"/>
      <c r="I86" s="3"/>
      <c r="J86" s="100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ht="15.75" customHeight="1">
      <c r="A87" s="3"/>
      <c r="B87" s="98"/>
      <c r="C87" s="3"/>
      <c r="D87" s="3"/>
      <c r="E87" s="99"/>
      <c r="F87" s="3"/>
      <c r="G87" s="3"/>
      <c r="H87" s="3"/>
      <c r="I87" s="3"/>
      <c r="J87" s="100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ht="15.75" customHeight="1">
      <c r="A88" s="3"/>
      <c r="B88" s="98"/>
      <c r="C88" s="3"/>
      <c r="D88" s="3"/>
      <c r="E88" s="99"/>
      <c r="F88" s="3"/>
      <c r="G88" s="3"/>
      <c r="H88" s="3"/>
      <c r="I88" s="3"/>
      <c r="J88" s="100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ht="15.75" customHeight="1">
      <c r="A89" s="3"/>
      <c r="B89" s="98"/>
      <c r="C89" s="3"/>
      <c r="D89" s="3"/>
      <c r="E89" s="99"/>
      <c r="F89" s="3"/>
      <c r="G89" s="3"/>
      <c r="H89" s="3"/>
      <c r="I89" s="3"/>
      <c r="J89" s="100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ht="15.75" customHeight="1">
      <c r="A90" s="3"/>
      <c r="B90" s="98"/>
      <c r="C90" s="3"/>
      <c r="D90" s="3"/>
      <c r="E90" s="99"/>
      <c r="F90" s="3"/>
      <c r="G90" s="3"/>
      <c r="H90" s="3"/>
      <c r="I90" s="3"/>
      <c r="J90" s="100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ht="15.75" customHeight="1">
      <c r="A91" s="3"/>
      <c r="B91" s="98"/>
      <c r="C91" s="3"/>
      <c r="D91" s="3"/>
      <c r="E91" s="99"/>
      <c r="F91" s="3"/>
      <c r="G91" s="3"/>
      <c r="H91" s="3"/>
      <c r="I91" s="3"/>
      <c r="J91" s="100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ht="15.75" customHeight="1">
      <c r="A92" s="3"/>
      <c r="B92" s="98"/>
      <c r="C92" s="3"/>
      <c r="D92" s="3"/>
      <c r="E92" s="99"/>
      <c r="F92" s="3"/>
      <c r="G92" s="3"/>
      <c r="H92" s="3"/>
      <c r="I92" s="3"/>
      <c r="J92" s="10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ht="15.75" customHeight="1">
      <c r="A93" s="3"/>
      <c r="B93" s="98"/>
      <c r="C93" s="3"/>
      <c r="D93" s="3"/>
      <c r="E93" s="99"/>
      <c r="F93" s="3"/>
      <c r="G93" s="3"/>
      <c r="H93" s="3"/>
      <c r="I93" s="3"/>
      <c r="J93" s="10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ht="15.75" customHeight="1">
      <c r="A94" s="3"/>
      <c r="B94" s="98"/>
      <c r="C94" s="3"/>
      <c r="D94" s="3"/>
      <c r="E94" s="99"/>
      <c r="F94" s="3"/>
      <c r="G94" s="3"/>
      <c r="H94" s="3"/>
      <c r="I94" s="3"/>
      <c r="J94" s="10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ht="15.75" customHeight="1">
      <c r="A95" s="3"/>
      <c r="B95" s="98"/>
      <c r="C95" s="3"/>
      <c r="D95" s="3"/>
      <c r="E95" s="99"/>
      <c r="F95" s="3"/>
      <c r="G95" s="3"/>
      <c r="H95" s="3"/>
      <c r="I95" s="3"/>
      <c r="J95" s="10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ht="15.75" customHeight="1">
      <c r="A96" s="3"/>
      <c r="B96" s="98"/>
      <c r="C96" s="3"/>
      <c r="D96" s="3"/>
      <c r="E96" s="99"/>
      <c r="F96" s="3"/>
      <c r="G96" s="3"/>
      <c r="H96" s="3"/>
      <c r="I96" s="3"/>
      <c r="J96" s="100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ht="15.75" customHeight="1">
      <c r="A97" s="3"/>
      <c r="B97" s="98"/>
      <c r="C97" s="3"/>
      <c r="D97" s="3"/>
      <c r="E97" s="99"/>
      <c r="F97" s="3"/>
      <c r="G97" s="3"/>
      <c r="H97" s="3"/>
      <c r="I97" s="3"/>
      <c r="J97" s="100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ht="15.75" customHeight="1">
      <c r="A98" s="3"/>
      <c r="B98" s="98"/>
      <c r="C98" s="3"/>
      <c r="D98" s="3"/>
      <c r="E98" s="99"/>
      <c r="F98" s="3"/>
      <c r="G98" s="3"/>
      <c r="H98" s="3"/>
      <c r="I98" s="3"/>
      <c r="J98" s="100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ht="15.75" customHeight="1">
      <c r="A99" s="3"/>
      <c r="B99" s="98"/>
      <c r="C99" s="3"/>
      <c r="D99" s="3"/>
      <c r="E99" s="99"/>
      <c r="F99" s="3"/>
      <c r="G99" s="3"/>
      <c r="H99" s="3"/>
      <c r="I99" s="3"/>
      <c r="J99" s="100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ht="15.75" customHeight="1">
      <c r="A100" s="3"/>
      <c r="B100" s="98"/>
      <c r="C100" s="3"/>
      <c r="D100" s="3"/>
      <c r="E100" s="99"/>
      <c r="F100" s="3"/>
      <c r="G100" s="3"/>
      <c r="H100" s="3"/>
      <c r="I100" s="3"/>
      <c r="J100" s="100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ht="15.75" customHeight="1">
      <c r="A101" s="3"/>
      <c r="B101" s="98"/>
      <c r="C101" s="3"/>
      <c r="D101" s="3"/>
      <c r="E101" s="99"/>
      <c r="F101" s="3"/>
      <c r="G101" s="3"/>
      <c r="H101" s="3"/>
      <c r="I101" s="3"/>
      <c r="J101" s="100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ht="15.75" customHeight="1">
      <c r="A102" s="3"/>
      <c r="B102" s="98"/>
      <c r="C102" s="3"/>
      <c r="D102" s="3"/>
      <c r="E102" s="99"/>
      <c r="F102" s="3"/>
      <c r="G102" s="3"/>
      <c r="H102" s="3"/>
      <c r="I102" s="3"/>
      <c r="J102" s="100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ht="15.75" customHeight="1">
      <c r="A103" s="3"/>
      <c r="B103" s="98"/>
      <c r="C103" s="3"/>
      <c r="D103" s="3"/>
      <c r="E103" s="99"/>
      <c r="F103" s="3"/>
      <c r="G103" s="3"/>
      <c r="H103" s="3"/>
      <c r="I103" s="3"/>
      <c r="J103" s="100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ht="15.75" customHeight="1">
      <c r="A104" s="3"/>
      <c r="B104" s="98"/>
      <c r="C104" s="3"/>
      <c r="D104" s="3"/>
      <c r="E104" s="99"/>
      <c r="F104" s="3"/>
      <c r="G104" s="3"/>
      <c r="H104" s="3"/>
      <c r="I104" s="3"/>
      <c r="J104" s="100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ht="15.75" customHeight="1">
      <c r="A105" s="3"/>
      <c r="B105" s="98"/>
      <c r="C105" s="3"/>
      <c r="D105" s="3"/>
      <c r="E105" s="99"/>
      <c r="F105" s="3"/>
      <c r="G105" s="3"/>
      <c r="H105" s="3"/>
      <c r="I105" s="3"/>
      <c r="J105" s="10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ht="15.75" customHeight="1">
      <c r="A106" s="3"/>
      <c r="B106" s="98"/>
      <c r="C106" s="3"/>
      <c r="D106" s="3"/>
      <c r="E106" s="99"/>
      <c r="F106" s="3"/>
      <c r="G106" s="3"/>
      <c r="H106" s="3"/>
      <c r="I106" s="3"/>
      <c r="J106" s="100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ht="15.75" customHeight="1">
      <c r="A107" s="3"/>
      <c r="B107" s="98"/>
      <c r="C107" s="3"/>
      <c r="D107" s="3"/>
      <c r="E107" s="99"/>
      <c r="F107" s="3"/>
      <c r="G107" s="3"/>
      <c r="H107" s="3"/>
      <c r="I107" s="3"/>
      <c r="J107" s="100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ht="15.75" customHeight="1">
      <c r="A108" s="3"/>
      <c r="B108" s="98"/>
      <c r="C108" s="3"/>
      <c r="D108" s="3"/>
      <c r="E108" s="99"/>
      <c r="F108" s="3"/>
      <c r="G108" s="3"/>
      <c r="H108" s="3"/>
      <c r="I108" s="3"/>
      <c r="J108" s="100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ht="15.75" customHeight="1">
      <c r="A109" s="3"/>
      <c r="B109" s="98"/>
      <c r="C109" s="3"/>
      <c r="D109" s="3"/>
      <c r="E109" s="99"/>
      <c r="F109" s="3"/>
      <c r="G109" s="3"/>
      <c r="H109" s="3"/>
      <c r="I109" s="3"/>
      <c r="J109" s="100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ht="15.75" customHeight="1">
      <c r="A110" s="3"/>
      <c r="B110" s="98"/>
      <c r="C110" s="3"/>
      <c r="D110" s="3"/>
      <c r="E110" s="99"/>
      <c r="F110" s="3"/>
      <c r="G110" s="3"/>
      <c r="H110" s="3"/>
      <c r="I110" s="3"/>
      <c r="J110" s="100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ht="15.75" customHeight="1">
      <c r="A111" s="3"/>
      <c r="B111" s="98"/>
      <c r="C111" s="3"/>
      <c r="D111" s="3"/>
      <c r="E111" s="99"/>
      <c r="F111" s="3"/>
      <c r="G111" s="3"/>
      <c r="H111" s="3"/>
      <c r="I111" s="3"/>
      <c r="J111" s="100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ht="15.75" customHeight="1">
      <c r="A112" s="3"/>
      <c r="B112" s="98"/>
      <c r="C112" s="3"/>
      <c r="D112" s="3"/>
      <c r="E112" s="99"/>
      <c r="F112" s="3"/>
      <c r="G112" s="3"/>
      <c r="H112" s="3"/>
      <c r="I112" s="3"/>
      <c r="J112" s="100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ht="15.75" customHeight="1">
      <c r="A113" s="3"/>
      <c r="B113" s="98"/>
      <c r="C113" s="3"/>
      <c r="D113" s="3"/>
      <c r="E113" s="99"/>
      <c r="F113" s="3"/>
      <c r="G113" s="3"/>
      <c r="H113" s="3"/>
      <c r="I113" s="3"/>
      <c r="J113" s="100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ht="15.75" customHeight="1">
      <c r="A114" s="3"/>
      <c r="B114" s="98"/>
      <c r="C114" s="3"/>
      <c r="D114" s="3"/>
      <c r="E114" s="99"/>
      <c r="F114" s="3"/>
      <c r="G114" s="3"/>
      <c r="H114" s="3"/>
      <c r="I114" s="3"/>
      <c r="J114" s="10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ht="15.75" customHeight="1">
      <c r="A115" s="3"/>
      <c r="B115" s="98"/>
      <c r="C115" s="3"/>
      <c r="D115" s="3"/>
      <c r="E115" s="99"/>
      <c r="F115" s="3"/>
      <c r="G115" s="3"/>
      <c r="H115" s="3"/>
      <c r="I115" s="3"/>
      <c r="J115" s="10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ht="15.75" customHeight="1">
      <c r="A116" s="3"/>
      <c r="B116" s="98"/>
      <c r="C116" s="3"/>
      <c r="D116" s="3"/>
      <c r="E116" s="99"/>
      <c r="F116" s="3"/>
      <c r="G116" s="3"/>
      <c r="H116" s="3"/>
      <c r="I116" s="3"/>
      <c r="J116" s="10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ht="15.75" customHeight="1">
      <c r="A117" s="3"/>
      <c r="B117" s="98"/>
      <c r="C117" s="3"/>
      <c r="D117" s="3"/>
      <c r="E117" s="99"/>
      <c r="F117" s="3"/>
      <c r="G117" s="3"/>
      <c r="H117" s="3"/>
      <c r="I117" s="3"/>
      <c r="J117" s="10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ht="15.75" customHeight="1">
      <c r="A118" s="3"/>
      <c r="B118" s="98"/>
      <c r="C118" s="3"/>
      <c r="D118" s="3"/>
      <c r="E118" s="99"/>
      <c r="F118" s="3"/>
      <c r="G118" s="3"/>
      <c r="H118" s="3"/>
      <c r="I118" s="3"/>
      <c r="J118" s="100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ht="15.75" customHeight="1">
      <c r="A119" s="3"/>
      <c r="B119" s="98"/>
      <c r="C119" s="3"/>
      <c r="D119" s="3"/>
      <c r="E119" s="99"/>
      <c r="F119" s="3"/>
      <c r="G119" s="3"/>
      <c r="H119" s="3"/>
      <c r="I119" s="3"/>
      <c r="J119" s="100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ht="15.75" customHeight="1">
      <c r="A120" s="3"/>
      <c r="B120" s="98"/>
      <c r="C120" s="3"/>
      <c r="D120" s="3"/>
      <c r="E120" s="99"/>
      <c r="F120" s="3"/>
      <c r="G120" s="3"/>
      <c r="H120" s="3"/>
      <c r="I120" s="3"/>
      <c r="J120" s="100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ht="15.75" customHeight="1">
      <c r="A121" s="3"/>
      <c r="B121" s="98"/>
      <c r="C121" s="3"/>
      <c r="D121" s="3"/>
      <c r="E121" s="99"/>
      <c r="F121" s="3"/>
      <c r="G121" s="3"/>
      <c r="H121" s="3"/>
      <c r="I121" s="3"/>
      <c r="J121" s="100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ht="15.75" customHeight="1">
      <c r="A122" s="3"/>
      <c r="B122" s="98"/>
      <c r="C122" s="3"/>
      <c r="D122" s="3"/>
      <c r="E122" s="99"/>
      <c r="F122" s="3"/>
      <c r="G122" s="3"/>
      <c r="H122" s="3"/>
      <c r="I122" s="3"/>
      <c r="J122" s="100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ht="15.75" customHeight="1">
      <c r="A123" s="3"/>
      <c r="B123" s="98"/>
      <c r="C123" s="3"/>
      <c r="D123" s="3"/>
      <c r="E123" s="99"/>
      <c r="F123" s="3"/>
      <c r="G123" s="3"/>
      <c r="H123" s="3"/>
      <c r="I123" s="3"/>
      <c r="J123" s="10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ht="15.75" customHeight="1">
      <c r="A124" s="3"/>
      <c r="B124" s="98"/>
      <c r="C124" s="3"/>
      <c r="D124" s="3"/>
      <c r="E124" s="99"/>
      <c r="F124" s="3"/>
      <c r="G124" s="3"/>
      <c r="H124" s="3"/>
      <c r="I124" s="3"/>
      <c r="J124" s="10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ht="15.75" customHeight="1">
      <c r="A125" s="3"/>
      <c r="B125" s="98"/>
      <c r="C125" s="3"/>
      <c r="D125" s="3"/>
      <c r="E125" s="99"/>
      <c r="F125" s="3"/>
      <c r="G125" s="3"/>
      <c r="H125" s="3"/>
      <c r="I125" s="3"/>
      <c r="J125" s="100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ht="15.75" customHeight="1">
      <c r="A126" s="3"/>
      <c r="B126" s="98"/>
      <c r="C126" s="3"/>
      <c r="D126" s="3"/>
      <c r="E126" s="99"/>
      <c r="F126" s="3"/>
      <c r="G126" s="3"/>
      <c r="H126" s="3"/>
      <c r="I126" s="3"/>
      <c r="J126" s="100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ht="15.75" customHeight="1">
      <c r="A127" s="3"/>
      <c r="B127" s="98"/>
      <c r="C127" s="3"/>
      <c r="D127" s="3"/>
      <c r="E127" s="99"/>
      <c r="F127" s="3"/>
      <c r="G127" s="3"/>
      <c r="H127" s="3"/>
      <c r="I127" s="3"/>
      <c r="J127" s="100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ht="15.75" customHeight="1">
      <c r="A128" s="3"/>
      <c r="B128" s="98"/>
      <c r="C128" s="3"/>
      <c r="D128" s="3"/>
      <c r="E128" s="99"/>
      <c r="F128" s="3"/>
      <c r="G128" s="3"/>
      <c r="H128" s="3"/>
      <c r="I128" s="3"/>
      <c r="J128" s="100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ht="15.75" customHeight="1">
      <c r="A129" s="3"/>
      <c r="B129" s="98"/>
      <c r="C129" s="3"/>
      <c r="D129" s="3"/>
      <c r="E129" s="99"/>
      <c r="F129" s="3"/>
      <c r="G129" s="3"/>
      <c r="H129" s="3"/>
      <c r="I129" s="3"/>
      <c r="J129" s="10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ht="15.75" customHeight="1">
      <c r="A130" s="3"/>
      <c r="B130" s="98"/>
      <c r="C130" s="3"/>
      <c r="D130" s="3"/>
      <c r="E130" s="99"/>
      <c r="F130" s="3"/>
      <c r="G130" s="3"/>
      <c r="H130" s="3"/>
      <c r="I130" s="3"/>
      <c r="J130" s="100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ht="15.75" customHeight="1">
      <c r="A131" s="3"/>
      <c r="B131" s="98"/>
      <c r="C131" s="3"/>
      <c r="D131" s="3"/>
      <c r="E131" s="99"/>
      <c r="F131" s="3"/>
      <c r="G131" s="3"/>
      <c r="H131" s="3"/>
      <c r="I131" s="3"/>
      <c r="J131" s="100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ht="15.75" customHeight="1">
      <c r="A132" s="3"/>
      <c r="B132" s="98"/>
      <c r="C132" s="3"/>
      <c r="D132" s="3"/>
      <c r="E132" s="99"/>
      <c r="F132" s="3"/>
      <c r="G132" s="3"/>
      <c r="H132" s="3"/>
      <c r="I132" s="3"/>
      <c r="J132" s="100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ht="15.75" customHeight="1">
      <c r="A133" s="3"/>
      <c r="B133" s="98"/>
      <c r="C133" s="3"/>
      <c r="D133" s="3"/>
      <c r="E133" s="99"/>
      <c r="F133" s="3"/>
      <c r="G133" s="3"/>
      <c r="H133" s="3"/>
      <c r="I133" s="3"/>
      <c r="J133" s="100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ht="15.75" customHeight="1">
      <c r="A134" s="3"/>
      <c r="B134" s="98"/>
      <c r="C134" s="3"/>
      <c r="D134" s="3"/>
      <c r="E134" s="99"/>
      <c r="F134" s="3"/>
      <c r="G134" s="3"/>
      <c r="H134" s="3"/>
      <c r="I134" s="3"/>
      <c r="J134" s="100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ht="15.75" customHeight="1">
      <c r="A135" s="3"/>
      <c r="B135" s="98"/>
      <c r="C135" s="3"/>
      <c r="D135" s="3"/>
      <c r="E135" s="99"/>
      <c r="F135" s="3"/>
      <c r="G135" s="3"/>
      <c r="H135" s="3"/>
      <c r="I135" s="3"/>
      <c r="J135" s="100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ht="15.75" customHeight="1">
      <c r="A136" s="3"/>
      <c r="B136" s="98"/>
      <c r="C136" s="3"/>
      <c r="D136" s="3"/>
      <c r="E136" s="99"/>
      <c r="F136" s="3"/>
      <c r="G136" s="3"/>
      <c r="H136" s="3"/>
      <c r="I136" s="3"/>
      <c r="J136" s="100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ht="15.75" customHeight="1">
      <c r="A137" s="3"/>
      <c r="B137" s="98"/>
      <c r="C137" s="3"/>
      <c r="D137" s="3"/>
      <c r="E137" s="99"/>
      <c r="F137" s="3"/>
      <c r="G137" s="3"/>
      <c r="H137" s="3"/>
      <c r="I137" s="3"/>
      <c r="J137" s="100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ht="15.75" customHeight="1">
      <c r="A138" s="3"/>
      <c r="B138" s="98"/>
      <c r="C138" s="3"/>
      <c r="D138" s="3"/>
      <c r="E138" s="99"/>
      <c r="F138" s="3"/>
      <c r="G138" s="3"/>
      <c r="H138" s="3"/>
      <c r="I138" s="3"/>
      <c r="J138" s="100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ht="15.75" customHeight="1">
      <c r="A139" s="3"/>
      <c r="B139" s="98"/>
      <c r="C139" s="3"/>
      <c r="D139" s="3"/>
      <c r="E139" s="99"/>
      <c r="F139" s="3"/>
      <c r="G139" s="3"/>
      <c r="H139" s="3"/>
      <c r="I139" s="3"/>
      <c r="J139" s="100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ht="15.75" customHeight="1">
      <c r="A140" s="3"/>
      <c r="B140" s="98"/>
      <c r="C140" s="3"/>
      <c r="D140" s="3"/>
      <c r="E140" s="99"/>
      <c r="F140" s="3"/>
      <c r="G140" s="3"/>
      <c r="H140" s="3"/>
      <c r="I140" s="3"/>
      <c r="J140" s="100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ht="15.75" customHeight="1">
      <c r="A141" s="3"/>
      <c r="B141" s="98"/>
      <c r="C141" s="3"/>
      <c r="D141" s="3"/>
      <c r="E141" s="99"/>
      <c r="F141" s="3"/>
      <c r="G141" s="3"/>
      <c r="H141" s="3"/>
      <c r="I141" s="3"/>
      <c r="J141" s="100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ht="15.75" customHeight="1">
      <c r="A142" s="3"/>
      <c r="B142" s="98"/>
      <c r="C142" s="3"/>
      <c r="D142" s="3"/>
      <c r="E142" s="99"/>
      <c r="F142" s="3"/>
      <c r="G142" s="3"/>
      <c r="H142" s="3"/>
      <c r="I142" s="3"/>
      <c r="J142" s="100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ht="15.75" customHeight="1">
      <c r="A143" s="3"/>
      <c r="B143" s="98"/>
      <c r="C143" s="3"/>
      <c r="D143" s="3"/>
      <c r="E143" s="99"/>
      <c r="F143" s="3"/>
      <c r="G143" s="3"/>
      <c r="H143" s="3"/>
      <c r="I143" s="3"/>
      <c r="J143" s="100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ht="15.75" customHeight="1">
      <c r="A144" s="3"/>
      <c r="B144" s="98"/>
      <c r="C144" s="3"/>
      <c r="D144" s="3"/>
      <c r="E144" s="99"/>
      <c r="F144" s="3"/>
      <c r="G144" s="3"/>
      <c r="H144" s="3"/>
      <c r="I144" s="3"/>
      <c r="J144" s="100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ht="15.75" customHeight="1">
      <c r="A145" s="3"/>
      <c r="B145" s="98"/>
      <c r="C145" s="3"/>
      <c r="D145" s="3"/>
      <c r="E145" s="99"/>
      <c r="F145" s="3"/>
      <c r="G145" s="3"/>
      <c r="H145" s="3"/>
      <c r="I145" s="3"/>
      <c r="J145" s="100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ht="15.75" customHeight="1">
      <c r="A146" s="3"/>
      <c r="B146" s="98"/>
      <c r="C146" s="3"/>
      <c r="D146" s="3"/>
      <c r="E146" s="99"/>
      <c r="F146" s="3"/>
      <c r="G146" s="3"/>
      <c r="H146" s="3"/>
      <c r="I146" s="3"/>
      <c r="J146" s="100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ht="15.75" customHeight="1">
      <c r="A147" s="3"/>
      <c r="B147" s="98"/>
      <c r="C147" s="3"/>
      <c r="D147" s="3"/>
      <c r="E147" s="99"/>
      <c r="F147" s="3"/>
      <c r="G147" s="3"/>
      <c r="H147" s="3"/>
      <c r="I147" s="3"/>
      <c r="J147" s="100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ht="15.75" customHeight="1">
      <c r="A148" s="3"/>
      <c r="B148" s="98"/>
      <c r="C148" s="3"/>
      <c r="D148" s="3"/>
      <c r="E148" s="99"/>
      <c r="F148" s="3"/>
      <c r="G148" s="3"/>
      <c r="H148" s="3"/>
      <c r="I148" s="3"/>
      <c r="J148" s="100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ht="15.75" customHeight="1">
      <c r="A149" s="3"/>
      <c r="B149" s="98"/>
      <c r="C149" s="3"/>
      <c r="D149" s="3"/>
      <c r="E149" s="99"/>
      <c r="F149" s="3"/>
      <c r="G149" s="3"/>
      <c r="H149" s="3"/>
      <c r="I149" s="3"/>
      <c r="J149" s="100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ht="15.75" customHeight="1">
      <c r="A150" s="3"/>
      <c r="B150" s="98"/>
      <c r="C150" s="3"/>
      <c r="D150" s="3"/>
      <c r="E150" s="99"/>
      <c r="F150" s="3"/>
      <c r="G150" s="3"/>
      <c r="H150" s="3"/>
      <c r="I150" s="3"/>
      <c r="J150" s="100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ht="15.75" customHeight="1">
      <c r="A151" s="3"/>
      <c r="B151" s="98"/>
      <c r="C151" s="3"/>
      <c r="D151" s="3"/>
      <c r="E151" s="99"/>
      <c r="F151" s="3"/>
      <c r="G151" s="3"/>
      <c r="H151" s="3"/>
      <c r="I151" s="3"/>
      <c r="J151" s="100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ht="15.75" customHeight="1">
      <c r="A152" s="3"/>
      <c r="B152" s="98"/>
      <c r="C152" s="3"/>
      <c r="D152" s="3"/>
      <c r="E152" s="99"/>
      <c r="F152" s="3"/>
      <c r="G152" s="3"/>
      <c r="H152" s="3"/>
      <c r="I152" s="3"/>
      <c r="J152" s="100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ht="15.75" customHeight="1">
      <c r="A153" s="3"/>
      <c r="B153" s="98"/>
      <c r="C153" s="3"/>
      <c r="D153" s="3"/>
      <c r="E153" s="99"/>
      <c r="F153" s="3"/>
      <c r="G153" s="3"/>
      <c r="H153" s="3"/>
      <c r="I153" s="3"/>
      <c r="J153" s="100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ht="15.75" customHeight="1">
      <c r="A154" s="3"/>
      <c r="B154" s="98"/>
      <c r="C154" s="3"/>
      <c r="D154" s="3"/>
      <c r="E154" s="99"/>
      <c r="F154" s="3"/>
      <c r="G154" s="3"/>
      <c r="H154" s="3"/>
      <c r="I154" s="3"/>
      <c r="J154" s="100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ht="15.75" customHeight="1">
      <c r="A155" s="3"/>
      <c r="B155" s="98"/>
      <c r="C155" s="3"/>
      <c r="D155" s="3"/>
      <c r="E155" s="99"/>
      <c r="F155" s="3"/>
      <c r="G155" s="3"/>
      <c r="H155" s="3"/>
      <c r="I155" s="3"/>
      <c r="J155" s="100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ht="15.75" customHeight="1">
      <c r="A156" s="3"/>
      <c r="B156" s="98"/>
      <c r="C156" s="3"/>
      <c r="D156" s="3"/>
      <c r="E156" s="99"/>
      <c r="F156" s="3"/>
      <c r="G156" s="3"/>
      <c r="H156" s="3"/>
      <c r="I156" s="3"/>
      <c r="J156" s="100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ht="15.75" customHeight="1">
      <c r="A157" s="3"/>
      <c r="B157" s="98"/>
      <c r="C157" s="3"/>
      <c r="D157" s="3"/>
      <c r="E157" s="99"/>
      <c r="F157" s="3"/>
      <c r="G157" s="3"/>
      <c r="H157" s="3"/>
      <c r="I157" s="3"/>
      <c r="J157" s="100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ht="15.75" customHeight="1">
      <c r="A158" s="3"/>
      <c r="B158" s="98"/>
      <c r="C158" s="3"/>
      <c r="D158" s="3"/>
      <c r="E158" s="99"/>
      <c r="F158" s="3"/>
      <c r="G158" s="3"/>
      <c r="H158" s="3"/>
      <c r="I158" s="3"/>
      <c r="J158" s="100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ht="15.75" customHeight="1">
      <c r="A159" s="3"/>
      <c r="B159" s="98"/>
      <c r="C159" s="3"/>
      <c r="D159" s="3"/>
      <c r="E159" s="99"/>
      <c r="F159" s="3"/>
      <c r="G159" s="3"/>
      <c r="H159" s="3"/>
      <c r="I159" s="3"/>
      <c r="J159" s="100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ht="15.75" customHeight="1">
      <c r="A160" s="3"/>
      <c r="B160" s="98"/>
      <c r="C160" s="3"/>
      <c r="D160" s="3"/>
      <c r="E160" s="99"/>
      <c r="F160" s="3"/>
      <c r="G160" s="3"/>
      <c r="H160" s="3"/>
      <c r="I160" s="3"/>
      <c r="J160" s="100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ht="15.75" customHeight="1">
      <c r="A161" s="3"/>
      <c r="B161" s="98"/>
      <c r="C161" s="3"/>
      <c r="D161" s="3"/>
      <c r="E161" s="99"/>
      <c r="F161" s="3"/>
      <c r="G161" s="3"/>
      <c r="H161" s="3"/>
      <c r="I161" s="3"/>
      <c r="J161" s="100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ht="15.75" customHeight="1">
      <c r="A162" s="3"/>
      <c r="B162" s="98"/>
      <c r="C162" s="3"/>
      <c r="D162" s="3"/>
      <c r="E162" s="99"/>
      <c r="F162" s="3"/>
      <c r="G162" s="3"/>
      <c r="H162" s="3"/>
      <c r="I162" s="3"/>
      <c r="J162" s="100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ht="15.75" customHeight="1">
      <c r="A163" s="3"/>
      <c r="B163" s="98"/>
      <c r="C163" s="3"/>
      <c r="D163" s="3"/>
      <c r="E163" s="99"/>
      <c r="F163" s="3"/>
      <c r="G163" s="3"/>
      <c r="H163" s="3"/>
      <c r="I163" s="3"/>
      <c r="J163" s="100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ht="15.75" customHeight="1">
      <c r="A164" s="3"/>
      <c r="B164" s="98"/>
      <c r="C164" s="3"/>
      <c r="D164" s="3"/>
      <c r="E164" s="99"/>
      <c r="F164" s="3"/>
      <c r="G164" s="3"/>
      <c r="H164" s="3"/>
      <c r="I164" s="3"/>
      <c r="J164" s="100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ht="15.75" customHeight="1">
      <c r="A165" s="3"/>
      <c r="B165" s="98"/>
      <c r="C165" s="3"/>
      <c r="D165" s="3"/>
      <c r="E165" s="99"/>
      <c r="F165" s="3"/>
      <c r="G165" s="3"/>
      <c r="H165" s="3"/>
      <c r="I165" s="3"/>
      <c r="J165" s="100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ht="15.75" customHeight="1">
      <c r="A166" s="3"/>
      <c r="B166" s="98"/>
      <c r="C166" s="3"/>
      <c r="D166" s="3"/>
      <c r="E166" s="99"/>
      <c r="F166" s="3"/>
      <c r="G166" s="3"/>
      <c r="H166" s="3"/>
      <c r="I166" s="3"/>
      <c r="J166" s="100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ht="15.75" customHeight="1">
      <c r="A167" s="3"/>
      <c r="B167" s="98"/>
      <c r="C167" s="3"/>
      <c r="D167" s="3"/>
      <c r="E167" s="99"/>
      <c r="F167" s="3"/>
      <c r="G167" s="3"/>
      <c r="H167" s="3"/>
      <c r="I167" s="3"/>
      <c r="J167" s="100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ht="15.75" customHeight="1">
      <c r="A168" s="3"/>
      <c r="B168" s="98"/>
      <c r="C168" s="3"/>
      <c r="D168" s="3"/>
      <c r="E168" s="99"/>
      <c r="F168" s="3"/>
      <c r="G168" s="3"/>
      <c r="H168" s="3"/>
      <c r="I168" s="3"/>
      <c r="J168" s="100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ht="15.75" customHeight="1">
      <c r="A169" s="3"/>
      <c r="B169" s="98"/>
      <c r="C169" s="3"/>
      <c r="D169" s="3"/>
      <c r="E169" s="99"/>
      <c r="F169" s="3"/>
      <c r="G169" s="3"/>
      <c r="H169" s="3"/>
      <c r="I169" s="3"/>
      <c r="J169" s="100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ht="15.75" customHeight="1">
      <c r="A170" s="3"/>
      <c r="B170" s="98"/>
      <c r="C170" s="3"/>
      <c r="D170" s="3"/>
      <c r="E170" s="99"/>
      <c r="F170" s="3"/>
      <c r="G170" s="3"/>
      <c r="H170" s="3"/>
      <c r="I170" s="3"/>
      <c r="J170" s="100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ht="15.75" customHeight="1">
      <c r="A171" s="3"/>
      <c r="B171" s="98"/>
      <c r="C171" s="3"/>
      <c r="D171" s="3"/>
      <c r="E171" s="99"/>
      <c r="F171" s="3"/>
      <c r="G171" s="3"/>
      <c r="H171" s="3"/>
      <c r="I171" s="3"/>
      <c r="J171" s="100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ht="15.75" customHeight="1">
      <c r="A172" s="3"/>
      <c r="B172" s="98"/>
      <c r="C172" s="3"/>
      <c r="D172" s="3"/>
      <c r="E172" s="99"/>
      <c r="F172" s="3"/>
      <c r="G172" s="3"/>
      <c r="H172" s="3"/>
      <c r="I172" s="3"/>
      <c r="J172" s="100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ht="15.75" customHeight="1">
      <c r="A173" s="3"/>
      <c r="B173" s="98"/>
      <c r="C173" s="3"/>
      <c r="D173" s="3"/>
      <c r="E173" s="99"/>
      <c r="F173" s="3"/>
      <c r="G173" s="3"/>
      <c r="H173" s="3"/>
      <c r="I173" s="3"/>
      <c r="J173" s="100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ht="15.75" customHeight="1">
      <c r="A174" s="3"/>
      <c r="B174" s="98"/>
      <c r="C174" s="3"/>
      <c r="D174" s="3"/>
      <c r="E174" s="99"/>
      <c r="F174" s="3"/>
      <c r="G174" s="3"/>
      <c r="H174" s="3"/>
      <c r="I174" s="3"/>
      <c r="J174" s="100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ht="15.75" customHeight="1">
      <c r="A175" s="3"/>
      <c r="B175" s="98"/>
      <c r="C175" s="3"/>
      <c r="D175" s="3"/>
      <c r="E175" s="99"/>
      <c r="F175" s="3"/>
      <c r="G175" s="3"/>
      <c r="H175" s="3"/>
      <c r="I175" s="3"/>
      <c r="J175" s="100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ht="15.75" customHeight="1">
      <c r="A176" s="3"/>
      <c r="B176" s="98"/>
      <c r="C176" s="3"/>
      <c r="D176" s="3"/>
      <c r="E176" s="99"/>
      <c r="F176" s="3"/>
      <c r="G176" s="3"/>
      <c r="H176" s="3"/>
      <c r="I176" s="3"/>
      <c r="J176" s="100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ht="15.75" customHeight="1">
      <c r="A177" s="3"/>
      <c r="B177" s="98"/>
      <c r="C177" s="3"/>
      <c r="D177" s="3"/>
      <c r="E177" s="99"/>
      <c r="F177" s="3"/>
      <c r="G177" s="3"/>
      <c r="H177" s="3"/>
      <c r="I177" s="3"/>
      <c r="J177" s="100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ht="15.75" customHeight="1">
      <c r="A178" s="3"/>
      <c r="B178" s="98"/>
      <c r="C178" s="3"/>
      <c r="D178" s="3"/>
      <c r="E178" s="99"/>
      <c r="F178" s="3"/>
      <c r="G178" s="3"/>
      <c r="H178" s="3"/>
      <c r="I178" s="3"/>
      <c r="J178" s="100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ht="15.75" customHeight="1">
      <c r="A179" s="3"/>
      <c r="B179" s="98"/>
      <c r="C179" s="3"/>
      <c r="D179" s="3"/>
      <c r="E179" s="99"/>
      <c r="F179" s="3"/>
      <c r="G179" s="3"/>
      <c r="H179" s="3"/>
      <c r="I179" s="3"/>
      <c r="J179" s="100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ht="15.75" customHeight="1">
      <c r="A180" s="3"/>
      <c r="B180" s="98"/>
      <c r="C180" s="3"/>
      <c r="D180" s="3"/>
      <c r="E180" s="99"/>
      <c r="F180" s="3"/>
      <c r="G180" s="3"/>
      <c r="H180" s="3"/>
      <c r="I180" s="3"/>
      <c r="J180" s="100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ht="15.75" customHeight="1">
      <c r="A181" s="3"/>
      <c r="B181" s="98"/>
      <c r="C181" s="3"/>
      <c r="D181" s="3"/>
      <c r="E181" s="99"/>
      <c r="F181" s="3"/>
      <c r="G181" s="3"/>
      <c r="H181" s="3"/>
      <c r="I181" s="3"/>
      <c r="J181" s="100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ht="15.75" customHeight="1">
      <c r="A182" s="3"/>
      <c r="B182" s="98"/>
      <c r="C182" s="3"/>
      <c r="D182" s="3"/>
      <c r="E182" s="99"/>
      <c r="F182" s="3"/>
      <c r="G182" s="3"/>
      <c r="H182" s="3"/>
      <c r="I182" s="3"/>
      <c r="J182" s="100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ht="15.75" customHeight="1">
      <c r="A183" s="3"/>
      <c r="B183" s="98"/>
      <c r="C183" s="3"/>
      <c r="D183" s="3"/>
      <c r="E183" s="99"/>
      <c r="F183" s="3"/>
      <c r="G183" s="3"/>
      <c r="H183" s="3"/>
      <c r="I183" s="3"/>
      <c r="J183" s="100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ht="15.75" customHeight="1">
      <c r="A184" s="3"/>
      <c r="B184" s="98"/>
      <c r="C184" s="3"/>
      <c r="D184" s="3"/>
      <c r="E184" s="99"/>
      <c r="F184" s="3"/>
      <c r="G184" s="3"/>
      <c r="H184" s="3"/>
      <c r="I184" s="3"/>
      <c r="J184" s="100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ht="15.75" customHeight="1">
      <c r="A185" s="3"/>
      <c r="B185" s="98"/>
      <c r="C185" s="3"/>
      <c r="D185" s="3"/>
      <c r="E185" s="99"/>
      <c r="F185" s="3"/>
      <c r="G185" s="3"/>
      <c r="H185" s="3"/>
      <c r="I185" s="3"/>
      <c r="J185" s="100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ht="15.75" customHeight="1">
      <c r="A186" s="3"/>
      <c r="B186" s="98"/>
      <c r="C186" s="3"/>
      <c r="D186" s="3"/>
      <c r="E186" s="99"/>
      <c r="F186" s="3"/>
      <c r="G186" s="3"/>
      <c r="H186" s="3"/>
      <c r="I186" s="3"/>
      <c r="J186" s="100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ht="15.75" customHeight="1">
      <c r="A187" s="3"/>
      <c r="B187" s="98"/>
      <c r="C187" s="3"/>
      <c r="D187" s="3"/>
      <c r="E187" s="99"/>
      <c r="F187" s="3"/>
      <c r="G187" s="3"/>
      <c r="H187" s="3"/>
      <c r="I187" s="3"/>
      <c r="J187" s="100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ht="15.75" customHeight="1">
      <c r="A188" s="3"/>
      <c r="B188" s="98"/>
      <c r="C188" s="3"/>
      <c r="D188" s="3"/>
      <c r="E188" s="99"/>
      <c r="F188" s="3"/>
      <c r="G188" s="3"/>
      <c r="H188" s="3"/>
      <c r="I188" s="3"/>
      <c r="J188" s="100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ht="15.75" customHeight="1">
      <c r="A189" s="3"/>
      <c r="B189" s="98"/>
      <c r="C189" s="3"/>
      <c r="D189" s="3"/>
      <c r="E189" s="99"/>
      <c r="F189" s="3"/>
      <c r="G189" s="3"/>
      <c r="H189" s="3"/>
      <c r="I189" s="3"/>
      <c r="J189" s="100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ht="15.75" customHeight="1">
      <c r="A190" s="3"/>
      <c r="B190" s="98"/>
      <c r="C190" s="3"/>
      <c r="D190" s="3"/>
      <c r="E190" s="99"/>
      <c r="F190" s="3"/>
      <c r="G190" s="3"/>
      <c r="H190" s="3"/>
      <c r="I190" s="3"/>
      <c r="J190" s="100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ht="15.75" customHeight="1">
      <c r="A191" s="3"/>
      <c r="B191" s="98"/>
      <c r="C191" s="3"/>
      <c r="D191" s="3"/>
      <c r="E191" s="99"/>
      <c r="F191" s="3"/>
      <c r="G191" s="3"/>
      <c r="H191" s="3"/>
      <c r="I191" s="3"/>
      <c r="J191" s="100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ht="15.75" customHeight="1">
      <c r="A192" s="3"/>
      <c r="B192" s="98"/>
      <c r="C192" s="3"/>
      <c r="D192" s="3"/>
      <c r="E192" s="99"/>
      <c r="F192" s="3"/>
      <c r="G192" s="3"/>
      <c r="H192" s="3"/>
      <c r="I192" s="3"/>
      <c r="J192" s="100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ht="15.75" customHeight="1">
      <c r="A193" s="3"/>
      <c r="B193" s="98"/>
      <c r="C193" s="3"/>
      <c r="D193" s="3"/>
      <c r="E193" s="99"/>
      <c r="F193" s="3"/>
      <c r="G193" s="3"/>
      <c r="H193" s="3"/>
      <c r="I193" s="3"/>
      <c r="J193" s="100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ht="15.75" customHeight="1">
      <c r="A194" s="3"/>
      <c r="B194" s="98"/>
      <c r="C194" s="3"/>
      <c r="D194" s="3"/>
      <c r="E194" s="99"/>
      <c r="F194" s="3"/>
      <c r="G194" s="3"/>
      <c r="H194" s="3"/>
      <c r="I194" s="3"/>
      <c r="J194" s="100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ht="15.75" customHeight="1">
      <c r="A195" s="3"/>
      <c r="B195" s="98"/>
      <c r="C195" s="3"/>
      <c r="D195" s="3"/>
      <c r="E195" s="99"/>
      <c r="F195" s="3"/>
      <c r="G195" s="3"/>
      <c r="H195" s="3"/>
      <c r="I195" s="3"/>
      <c r="J195" s="100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ht="15.75" customHeight="1">
      <c r="A196" s="3"/>
      <c r="B196" s="98"/>
      <c r="C196" s="3"/>
      <c r="D196" s="3"/>
      <c r="E196" s="99"/>
      <c r="F196" s="3"/>
      <c r="G196" s="3"/>
      <c r="H196" s="3"/>
      <c r="I196" s="3"/>
      <c r="J196" s="100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ht="15.75" customHeight="1">
      <c r="A197" s="3"/>
      <c r="B197" s="98"/>
      <c r="C197" s="3"/>
      <c r="D197" s="3"/>
      <c r="E197" s="99"/>
      <c r="F197" s="3"/>
      <c r="G197" s="3"/>
      <c r="H197" s="3"/>
      <c r="I197" s="3"/>
      <c r="J197" s="100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ht="15.75" customHeight="1">
      <c r="A198" s="3"/>
      <c r="B198" s="98"/>
      <c r="C198" s="3"/>
      <c r="D198" s="3"/>
      <c r="E198" s="99"/>
      <c r="F198" s="3"/>
      <c r="G198" s="3"/>
      <c r="H198" s="3"/>
      <c r="I198" s="3"/>
      <c r="J198" s="100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ht="15.75" customHeight="1">
      <c r="A199" s="3"/>
      <c r="B199" s="98"/>
      <c r="C199" s="3"/>
      <c r="D199" s="3"/>
      <c r="E199" s="99"/>
      <c r="F199" s="3"/>
      <c r="G199" s="3"/>
      <c r="H199" s="3"/>
      <c r="I199" s="3"/>
      <c r="J199" s="100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ht="15.75" customHeight="1">
      <c r="A200" s="3"/>
      <c r="B200" s="98"/>
      <c r="C200" s="3"/>
      <c r="D200" s="3"/>
      <c r="E200" s="99"/>
      <c r="F200" s="3"/>
      <c r="G200" s="3"/>
      <c r="H200" s="3"/>
      <c r="I200" s="3"/>
      <c r="J200" s="100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ht="15.75" customHeight="1">
      <c r="A201" s="3"/>
      <c r="B201" s="98"/>
      <c r="C201" s="3"/>
      <c r="D201" s="3"/>
      <c r="E201" s="99"/>
      <c r="F201" s="3"/>
      <c r="G201" s="3"/>
      <c r="H201" s="3"/>
      <c r="I201" s="3"/>
      <c r="J201" s="100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ht="15.75" customHeight="1">
      <c r="A202" s="3"/>
      <c r="B202" s="98"/>
      <c r="C202" s="3"/>
      <c r="D202" s="3"/>
      <c r="E202" s="99"/>
      <c r="F202" s="3"/>
      <c r="G202" s="3"/>
      <c r="H202" s="3"/>
      <c r="I202" s="3"/>
      <c r="J202" s="100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ht="15.75" customHeight="1">
      <c r="A203" s="3"/>
      <c r="B203" s="98"/>
      <c r="C203" s="3"/>
      <c r="D203" s="3"/>
      <c r="E203" s="99"/>
      <c r="F203" s="3"/>
      <c r="G203" s="3"/>
      <c r="H203" s="3"/>
      <c r="I203" s="3"/>
      <c r="J203" s="100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ht="15.75" customHeight="1">
      <c r="A204" s="3"/>
      <c r="B204" s="98"/>
      <c r="C204" s="3"/>
      <c r="D204" s="3"/>
      <c r="E204" s="99"/>
      <c r="F204" s="3"/>
      <c r="G204" s="3"/>
      <c r="H204" s="3"/>
      <c r="I204" s="3"/>
      <c r="J204" s="100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ht="15.75" customHeight="1">
      <c r="A205" s="3"/>
      <c r="B205" s="98"/>
      <c r="C205" s="3"/>
      <c r="D205" s="3"/>
      <c r="E205" s="99"/>
      <c r="F205" s="3"/>
      <c r="G205" s="3"/>
      <c r="H205" s="3"/>
      <c r="I205" s="3"/>
      <c r="J205" s="100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ht="15.75" customHeight="1">
      <c r="A206" s="3"/>
      <c r="B206" s="98"/>
      <c r="C206" s="3"/>
      <c r="D206" s="3"/>
      <c r="E206" s="99"/>
      <c r="F206" s="3"/>
      <c r="G206" s="3"/>
      <c r="H206" s="3"/>
      <c r="I206" s="3"/>
      <c r="J206" s="100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ht="15.75" customHeight="1">
      <c r="A207" s="3"/>
      <c r="B207" s="98"/>
      <c r="C207" s="3"/>
      <c r="D207" s="3"/>
      <c r="E207" s="99"/>
      <c r="F207" s="3"/>
      <c r="G207" s="3"/>
      <c r="H207" s="3"/>
      <c r="I207" s="3"/>
      <c r="J207" s="100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ht="15.75" customHeight="1">
      <c r="A208" s="3"/>
      <c r="B208" s="98"/>
      <c r="C208" s="3"/>
      <c r="D208" s="3"/>
      <c r="E208" s="99"/>
      <c r="F208" s="3"/>
      <c r="G208" s="3"/>
      <c r="H208" s="3"/>
      <c r="I208" s="3"/>
      <c r="J208" s="100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ht="15.75" customHeight="1">
      <c r="A209" s="3"/>
      <c r="B209" s="98"/>
      <c r="C209" s="3"/>
      <c r="D209" s="3"/>
      <c r="E209" s="99"/>
      <c r="F209" s="3"/>
      <c r="G209" s="3"/>
      <c r="H209" s="3"/>
      <c r="I209" s="3"/>
      <c r="J209" s="100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ht="15.75" customHeight="1">
      <c r="A210" s="3"/>
      <c r="B210" s="98"/>
      <c r="C210" s="3"/>
      <c r="D210" s="3"/>
      <c r="E210" s="99"/>
      <c r="F210" s="3"/>
      <c r="G210" s="3"/>
      <c r="H210" s="3"/>
      <c r="I210" s="3"/>
      <c r="J210" s="100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ht="15.75" customHeight="1">
      <c r="A211" s="3"/>
      <c r="B211" s="98"/>
      <c r="C211" s="3"/>
      <c r="D211" s="3"/>
      <c r="E211" s="99"/>
      <c r="F211" s="3"/>
      <c r="G211" s="3"/>
      <c r="H211" s="3"/>
      <c r="I211" s="3"/>
      <c r="J211" s="100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ht="15.75" customHeight="1">
      <c r="A212" s="3"/>
      <c r="B212" s="98"/>
      <c r="C212" s="3"/>
      <c r="D212" s="3"/>
      <c r="E212" s="99"/>
      <c r="F212" s="3"/>
      <c r="G212" s="3"/>
      <c r="H212" s="3"/>
      <c r="I212" s="3"/>
      <c r="J212" s="100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ht="15.75" customHeight="1">
      <c r="A213" s="3"/>
      <c r="B213" s="98"/>
      <c r="C213" s="3"/>
      <c r="D213" s="3"/>
      <c r="E213" s="99"/>
      <c r="F213" s="3"/>
      <c r="G213" s="3"/>
      <c r="H213" s="3"/>
      <c r="I213" s="3"/>
      <c r="J213" s="100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ht="15.75" customHeight="1">
      <c r="A214" s="3"/>
      <c r="B214" s="98"/>
      <c r="C214" s="3"/>
      <c r="D214" s="3"/>
      <c r="E214" s="99"/>
      <c r="F214" s="3"/>
      <c r="G214" s="3"/>
      <c r="H214" s="3"/>
      <c r="I214" s="3"/>
      <c r="J214" s="100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ht="15.75" customHeight="1">
      <c r="A215" s="3"/>
      <c r="B215" s="98"/>
      <c r="C215" s="3"/>
      <c r="D215" s="3"/>
      <c r="E215" s="99"/>
      <c r="F215" s="3"/>
      <c r="G215" s="3"/>
      <c r="H215" s="3"/>
      <c r="I215" s="3"/>
      <c r="J215" s="100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ht="15.75" customHeight="1">
      <c r="A216" s="3"/>
      <c r="B216" s="98"/>
      <c r="C216" s="3"/>
      <c r="D216" s="3"/>
      <c r="E216" s="99"/>
      <c r="F216" s="3"/>
      <c r="G216" s="3"/>
      <c r="H216" s="3"/>
      <c r="I216" s="3"/>
      <c r="J216" s="100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ht="15.75" customHeight="1">
      <c r="A217" s="3"/>
      <c r="B217" s="98"/>
      <c r="C217" s="3"/>
      <c r="D217" s="3"/>
      <c r="E217" s="99"/>
      <c r="F217" s="3"/>
      <c r="G217" s="3"/>
      <c r="H217" s="3"/>
      <c r="I217" s="3"/>
      <c r="J217" s="100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ht="15.75" customHeight="1">
      <c r="A218" s="3"/>
      <c r="B218" s="98"/>
      <c r="C218" s="3"/>
      <c r="D218" s="3"/>
      <c r="E218" s="99"/>
      <c r="F218" s="3"/>
      <c r="G218" s="3"/>
      <c r="H218" s="3"/>
      <c r="I218" s="3"/>
      <c r="J218" s="100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ht="15.75" customHeight="1">
      <c r="A219" s="3"/>
      <c r="B219" s="98"/>
      <c r="C219" s="3"/>
      <c r="D219" s="3"/>
      <c r="E219" s="99"/>
      <c r="F219" s="3"/>
      <c r="G219" s="3"/>
      <c r="H219" s="3"/>
      <c r="I219" s="3"/>
      <c r="J219" s="100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ht="15.75" customHeight="1">
      <c r="A220" s="3"/>
      <c r="B220" s="98"/>
      <c r="C220" s="3"/>
      <c r="D220" s="3"/>
      <c r="E220" s="99"/>
      <c r="F220" s="3"/>
      <c r="G220" s="3"/>
      <c r="H220" s="3"/>
      <c r="I220" s="3"/>
      <c r="J220" s="100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ht="15.75" customHeight="1">
      <c r="A221" s="3"/>
      <c r="B221" s="98"/>
      <c r="C221" s="3"/>
      <c r="D221" s="3"/>
      <c r="E221" s="99"/>
      <c r="F221" s="3"/>
      <c r="G221" s="3"/>
      <c r="H221" s="3"/>
      <c r="I221" s="3"/>
      <c r="J221" s="100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ht="15.75" customHeight="1">
      <c r="A222" s="3"/>
      <c r="B222" s="98"/>
      <c r="C222" s="3"/>
      <c r="D222" s="3"/>
      <c r="E222" s="99"/>
      <c r="F222" s="3"/>
      <c r="G222" s="3"/>
      <c r="H222" s="3"/>
      <c r="I222" s="3"/>
      <c r="J222" s="100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ht="15.75" customHeight="1">
      <c r="A223" s="3"/>
      <c r="B223" s="98"/>
      <c r="C223" s="3"/>
      <c r="D223" s="3"/>
      <c r="E223" s="99"/>
      <c r="F223" s="3"/>
      <c r="G223" s="3"/>
      <c r="H223" s="3"/>
      <c r="I223" s="3"/>
      <c r="J223" s="100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ht="15.75" customHeight="1">
      <c r="A224" s="3"/>
      <c r="B224" s="98"/>
      <c r="C224" s="3"/>
      <c r="D224" s="3"/>
      <c r="E224" s="99"/>
      <c r="F224" s="3"/>
      <c r="G224" s="3"/>
      <c r="H224" s="3"/>
      <c r="I224" s="3"/>
      <c r="J224" s="100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ht="15.75" customHeight="1">
      <c r="A225" s="3"/>
      <c r="B225" s="98"/>
      <c r="C225" s="3"/>
      <c r="D225" s="3"/>
      <c r="E225" s="99"/>
      <c r="F225" s="3"/>
      <c r="G225" s="3"/>
      <c r="H225" s="3"/>
      <c r="I225" s="3"/>
      <c r="J225" s="100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ht="15.75" customHeight="1">
      <c r="A226" s="3"/>
      <c r="B226" s="98"/>
      <c r="C226" s="3"/>
      <c r="D226" s="3"/>
      <c r="E226" s="99"/>
      <c r="F226" s="3"/>
      <c r="G226" s="3"/>
      <c r="H226" s="3"/>
      <c r="I226" s="3"/>
      <c r="J226" s="100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ht="15.75" customHeight="1">
      <c r="A227" s="3"/>
      <c r="B227" s="98"/>
      <c r="C227" s="3"/>
      <c r="D227" s="3"/>
      <c r="E227" s="99"/>
      <c r="F227" s="3"/>
      <c r="G227" s="3"/>
      <c r="H227" s="3"/>
      <c r="I227" s="3"/>
      <c r="J227" s="100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ht="15.75" customHeight="1">
      <c r="A228" s="3"/>
      <c r="B228" s="98"/>
      <c r="C228" s="3"/>
      <c r="D228" s="3"/>
      <c r="E228" s="99"/>
      <c r="F228" s="3"/>
      <c r="G228" s="3"/>
      <c r="H228" s="3"/>
      <c r="I228" s="3"/>
      <c r="J228" s="100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ht="15.75" customHeight="1">
      <c r="A229" s="3"/>
      <c r="B229" s="98"/>
      <c r="C229" s="3"/>
      <c r="D229" s="3"/>
      <c r="E229" s="99"/>
      <c r="F229" s="3"/>
      <c r="G229" s="3"/>
      <c r="H229" s="3"/>
      <c r="I229" s="3"/>
      <c r="J229" s="100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ht="15.75" customHeight="1">
      <c r="A230" s="3"/>
      <c r="B230" s="98"/>
      <c r="C230" s="3"/>
      <c r="D230" s="3"/>
      <c r="E230" s="99"/>
      <c r="F230" s="3"/>
      <c r="G230" s="3"/>
      <c r="H230" s="3"/>
      <c r="I230" s="3"/>
      <c r="J230" s="100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ht="15.75" customHeight="1">
      <c r="A231" s="3"/>
      <c r="B231" s="98"/>
      <c r="C231" s="3"/>
      <c r="D231" s="3"/>
      <c r="E231" s="99"/>
      <c r="F231" s="3"/>
      <c r="G231" s="3"/>
      <c r="H231" s="3"/>
      <c r="I231" s="3"/>
      <c r="J231" s="100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ht="15.75" customHeight="1">
      <c r="A232" s="3"/>
      <c r="B232" s="98"/>
      <c r="C232" s="3"/>
      <c r="D232" s="3"/>
      <c r="E232" s="99"/>
      <c r="F232" s="3"/>
      <c r="G232" s="3"/>
      <c r="H232" s="3"/>
      <c r="I232" s="3"/>
      <c r="J232" s="100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ht="15.75" customHeight="1">
      <c r="A233" s="3"/>
      <c r="B233" s="98"/>
      <c r="C233" s="3"/>
      <c r="D233" s="3"/>
      <c r="E233" s="99"/>
      <c r="F233" s="3"/>
      <c r="G233" s="3"/>
      <c r="H233" s="3"/>
      <c r="I233" s="3"/>
      <c r="J233" s="100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ht="15.75" customHeight="1">
      <c r="A234" s="3"/>
      <c r="B234" s="98"/>
      <c r="C234" s="3"/>
      <c r="D234" s="3"/>
      <c r="E234" s="99"/>
      <c r="F234" s="3"/>
      <c r="G234" s="3"/>
      <c r="H234" s="3"/>
      <c r="I234" s="3"/>
      <c r="J234" s="100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ht="15.75" customHeight="1">
      <c r="A235" s="3"/>
      <c r="B235" s="98"/>
      <c r="C235" s="3"/>
      <c r="D235" s="3"/>
      <c r="E235" s="99"/>
      <c r="F235" s="3"/>
      <c r="G235" s="3"/>
      <c r="H235" s="3"/>
      <c r="I235" s="3"/>
      <c r="J235" s="100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ht="15.75" customHeight="1">
      <c r="A236" s="3"/>
      <c r="B236" s="98"/>
      <c r="C236" s="3"/>
      <c r="D236" s="3"/>
      <c r="E236" s="99"/>
      <c r="F236" s="3"/>
      <c r="G236" s="3"/>
      <c r="H236" s="3"/>
      <c r="I236" s="3"/>
      <c r="J236" s="100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ht="15.75" customHeight="1">
      <c r="A237" s="3"/>
      <c r="B237" s="98"/>
      <c r="C237" s="3"/>
      <c r="D237" s="3"/>
      <c r="E237" s="99"/>
      <c r="F237" s="3"/>
      <c r="G237" s="3"/>
      <c r="H237" s="3"/>
      <c r="I237" s="3"/>
      <c r="J237" s="100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ht="15.75" customHeight="1">
      <c r="A238" s="3"/>
      <c r="B238" s="98"/>
      <c r="C238" s="3"/>
      <c r="D238" s="3"/>
      <c r="E238" s="99"/>
      <c r="F238" s="3"/>
      <c r="G238" s="3"/>
      <c r="H238" s="3"/>
      <c r="I238" s="3"/>
      <c r="J238" s="100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ht="15.75" customHeight="1">
      <c r="A239" s="3"/>
      <c r="B239" s="98"/>
      <c r="C239" s="3"/>
      <c r="D239" s="3"/>
      <c r="E239" s="99"/>
      <c r="F239" s="3"/>
      <c r="G239" s="3"/>
      <c r="H239" s="3"/>
      <c r="I239" s="3"/>
      <c r="J239" s="100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ht="15.75" customHeight="1">
      <c r="A240" s="3"/>
      <c r="B240" s="98"/>
      <c r="C240" s="3"/>
      <c r="D240" s="3"/>
      <c r="E240" s="99"/>
      <c r="F240" s="3"/>
      <c r="G240" s="3"/>
      <c r="H240" s="3"/>
      <c r="I240" s="3"/>
      <c r="J240" s="100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ht="15.75" customHeight="1">
      <c r="A241" s="3"/>
      <c r="B241" s="98"/>
      <c r="C241" s="3"/>
      <c r="D241" s="3"/>
      <c r="E241" s="99"/>
      <c r="F241" s="3"/>
      <c r="G241" s="3"/>
      <c r="H241" s="3"/>
      <c r="I241" s="3"/>
      <c r="J241" s="100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ht="15.75" customHeight="1">
      <c r="B242" s="102"/>
      <c r="J242" s="103"/>
    </row>
    <row r="243" ht="15.75" customHeight="1">
      <c r="B243" s="102"/>
      <c r="J243" s="103"/>
    </row>
    <row r="244" ht="15.75" customHeight="1">
      <c r="B244" s="102"/>
      <c r="J244" s="103"/>
    </row>
    <row r="245" ht="15.75" customHeight="1">
      <c r="B245" s="102"/>
      <c r="J245" s="103"/>
    </row>
    <row r="246" ht="15.75" customHeight="1">
      <c r="B246" s="102"/>
      <c r="J246" s="103"/>
    </row>
    <row r="247" ht="15.75" customHeight="1">
      <c r="B247" s="102"/>
      <c r="J247" s="103"/>
    </row>
    <row r="248" ht="15.75" customHeight="1">
      <c r="B248" s="102"/>
      <c r="J248" s="103"/>
    </row>
    <row r="249" ht="15.75" customHeight="1">
      <c r="B249" s="102"/>
      <c r="J249" s="103"/>
    </row>
    <row r="250" ht="15.75" customHeight="1">
      <c r="B250" s="102"/>
      <c r="J250" s="103"/>
    </row>
    <row r="251" ht="15.75" customHeight="1">
      <c r="B251" s="102"/>
      <c r="J251" s="103"/>
    </row>
    <row r="252" ht="15.75" customHeight="1">
      <c r="B252" s="102"/>
      <c r="J252" s="103"/>
    </row>
    <row r="253" ht="15.75" customHeight="1">
      <c r="B253" s="102"/>
      <c r="J253" s="103"/>
    </row>
    <row r="254" ht="15.75" customHeight="1">
      <c r="B254" s="102"/>
      <c r="J254" s="103"/>
    </row>
    <row r="255" ht="15.75" customHeight="1">
      <c r="B255" s="102"/>
      <c r="J255" s="103"/>
    </row>
    <row r="256" ht="15.75" customHeight="1">
      <c r="B256" s="102"/>
      <c r="J256" s="103"/>
    </row>
    <row r="257" ht="15.75" customHeight="1">
      <c r="B257" s="102"/>
      <c r="J257" s="103"/>
    </row>
    <row r="258" ht="15.75" customHeight="1">
      <c r="B258" s="102"/>
      <c r="J258" s="103"/>
    </row>
    <row r="259" ht="15.75" customHeight="1">
      <c r="B259" s="102"/>
      <c r="J259" s="103"/>
    </row>
    <row r="260" ht="15.75" customHeight="1">
      <c r="B260" s="102"/>
      <c r="J260" s="103"/>
    </row>
    <row r="261" ht="15.75" customHeight="1">
      <c r="B261" s="102"/>
      <c r="J261" s="103"/>
    </row>
    <row r="262" ht="15.75" customHeight="1">
      <c r="B262" s="102"/>
      <c r="J262" s="103"/>
    </row>
    <row r="263" ht="15.75" customHeight="1">
      <c r="B263" s="102"/>
      <c r="J263" s="103"/>
    </row>
    <row r="264" ht="15.75" customHeight="1">
      <c r="B264" s="102"/>
      <c r="J264" s="103"/>
    </row>
    <row r="265" ht="15.75" customHeight="1">
      <c r="B265" s="102"/>
      <c r="J265" s="103"/>
    </row>
    <row r="266" ht="15.75" customHeight="1">
      <c r="B266" s="102"/>
      <c r="J266" s="103"/>
    </row>
    <row r="267" ht="15.75" customHeight="1">
      <c r="B267" s="102"/>
      <c r="J267" s="103"/>
    </row>
    <row r="268" ht="15.75" customHeight="1">
      <c r="B268" s="102"/>
      <c r="J268" s="103"/>
    </row>
    <row r="269" ht="15.75" customHeight="1">
      <c r="B269" s="102"/>
      <c r="J269" s="103"/>
    </row>
    <row r="270" ht="15.75" customHeight="1">
      <c r="B270" s="102"/>
      <c r="J270" s="103"/>
    </row>
    <row r="271" ht="15.75" customHeight="1">
      <c r="B271" s="102"/>
      <c r="J271" s="103"/>
    </row>
    <row r="272" ht="15.75" customHeight="1">
      <c r="B272" s="102"/>
      <c r="J272" s="103"/>
    </row>
    <row r="273" ht="15.75" customHeight="1">
      <c r="B273" s="102"/>
      <c r="J273" s="103"/>
    </row>
    <row r="274" ht="15.75" customHeight="1">
      <c r="B274" s="102"/>
      <c r="J274" s="103"/>
    </row>
    <row r="275" ht="15.75" customHeight="1">
      <c r="B275" s="102"/>
      <c r="J275" s="103"/>
    </row>
    <row r="276" ht="15.75" customHeight="1">
      <c r="B276" s="102"/>
      <c r="J276" s="103"/>
    </row>
    <row r="277" ht="15.75" customHeight="1">
      <c r="B277" s="102"/>
      <c r="J277" s="103"/>
    </row>
    <row r="278" ht="15.75" customHeight="1">
      <c r="B278" s="102"/>
      <c r="J278" s="103"/>
    </row>
    <row r="279" ht="15.75" customHeight="1">
      <c r="B279" s="102"/>
      <c r="J279" s="103"/>
    </row>
    <row r="280" ht="15.75" customHeight="1">
      <c r="B280" s="102"/>
      <c r="J280" s="103"/>
    </row>
    <row r="281" ht="15.75" customHeight="1">
      <c r="B281" s="102"/>
      <c r="J281" s="103"/>
    </row>
    <row r="282" ht="15.75" customHeight="1">
      <c r="B282" s="102"/>
      <c r="J282" s="103"/>
    </row>
    <row r="283" ht="15.75" customHeight="1">
      <c r="B283" s="102"/>
      <c r="J283" s="103"/>
    </row>
    <row r="284" ht="15.75" customHeight="1">
      <c r="B284" s="102"/>
      <c r="J284" s="103"/>
    </row>
    <row r="285" ht="15.75" customHeight="1">
      <c r="B285" s="102"/>
      <c r="J285" s="103"/>
    </row>
    <row r="286" ht="15.75" customHeight="1">
      <c r="B286" s="102"/>
      <c r="J286" s="103"/>
    </row>
    <row r="287" ht="15.75" customHeight="1">
      <c r="B287" s="102"/>
      <c r="J287" s="103"/>
    </row>
    <row r="288" ht="15.75" customHeight="1">
      <c r="B288" s="102"/>
      <c r="J288" s="103"/>
    </row>
    <row r="289" ht="15.75" customHeight="1">
      <c r="B289" s="102"/>
      <c r="J289" s="103"/>
    </row>
    <row r="290" ht="15.75" customHeight="1">
      <c r="B290" s="102"/>
      <c r="J290" s="103"/>
    </row>
    <row r="291" ht="15.75" customHeight="1">
      <c r="B291" s="102"/>
      <c r="J291" s="103"/>
    </row>
    <row r="292" ht="15.75" customHeight="1">
      <c r="B292" s="102"/>
      <c r="J292" s="103"/>
    </row>
    <row r="293" ht="15.75" customHeight="1">
      <c r="B293" s="102"/>
      <c r="J293" s="103"/>
    </row>
    <row r="294" ht="15.75" customHeight="1">
      <c r="B294" s="102"/>
      <c r="J294" s="103"/>
    </row>
    <row r="295" ht="15.75" customHeight="1">
      <c r="B295" s="102"/>
      <c r="J295" s="103"/>
    </row>
    <row r="296" ht="15.75" customHeight="1">
      <c r="B296" s="102"/>
      <c r="J296" s="103"/>
    </row>
    <row r="297" ht="15.75" customHeight="1">
      <c r="B297" s="102"/>
      <c r="J297" s="103"/>
    </row>
    <row r="298" ht="15.75" customHeight="1">
      <c r="B298" s="102"/>
      <c r="J298" s="103"/>
    </row>
    <row r="299" ht="15.75" customHeight="1">
      <c r="B299" s="102"/>
      <c r="J299" s="103"/>
    </row>
    <row r="300" ht="15.75" customHeight="1">
      <c r="B300" s="102"/>
      <c r="J300" s="103"/>
    </row>
    <row r="301" ht="15.75" customHeight="1">
      <c r="B301" s="102"/>
      <c r="J301" s="103"/>
    </row>
    <row r="302" ht="15.75" customHeight="1">
      <c r="B302" s="102"/>
      <c r="J302" s="103"/>
    </row>
    <row r="303" ht="15.75" customHeight="1">
      <c r="B303" s="102"/>
      <c r="J303" s="103"/>
    </row>
    <row r="304" ht="15.75" customHeight="1">
      <c r="B304" s="102"/>
      <c r="J304" s="103"/>
    </row>
    <row r="305" ht="15.75" customHeight="1">
      <c r="B305" s="102"/>
      <c r="J305" s="103"/>
    </row>
    <row r="306" ht="15.75" customHeight="1">
      <c r="B306" s="102"/>
      <c r="J306" s="103"/>
    </row>
    <row r="307" ht="15.75" customHeight="1">
      <c r="B307" s="102"/>
      <c r="J307" s="103"/>
    </row>
    <row r="308" ht="15.75" customHeight="1">
      <c r="B308" s="102"/>
      <c r="J308" s="103"/>
    </row>
    <row r="309" ht="15.75" customHeight="1">
      <c r="B309" s="102"/>
      <c r="J309" s="103"/>
    </row>
    <row r="310" ht="15.75" customHeight="1">
      <c r="B310" s="102"/>
      <c r="J310" s="103"/>
    </row>
    <row r="311" ht="15.75" customHeight="1">
      <c r="B311" s="102"/>
      <c r="J311" s="103"/>
    </row>
    <row r="312" ht="15.75" customHeight="1">
      <c r="B312" s="102"/>
      <c r="J312" s="103"/>
    </row>
    <row r="313" ht="15.75" customHeight="1">
      <c r="B313" s="102"/>
      <c r="J313" s="103"/>
    </row>
    <row r="314" ht="15.75" customHeight="1">
      <c r="B314" s="102"/>
      <c r="J314" s="103"/>
    </row>
    <row r="315" ht="15.75" customHeight="1">
      <c r="B315" s="102"/>
      <c r="J315" s="103"/>
    </row>
    <row r="316" ht="15.75" customHeight="1">
      <c r="B316" s="102"/>
      <c r="J316" s="103"/>
    </row>
    <row r="317" ht="15.75" customHeight="1">
      <c r="B317" s="102"/>
      <c r="J317" s="103"/>
    </row>
    <row r="318" ht="15.75" customHeight="1">
      <c r="B318" s="102"/>
      <c r="J318" s="103"/>
    </row>
    <row r="319" ht="15.75" customHeight="1">
      <c r="B319" s="102"/>
      <c r="J319" s="103"/>
    </row>
    <row r="320" ht="15.75" customHeight="1">
      <c r="B320" s="102"/>
      <c r="J320" s="103"/>
    </row>
    <row r="321" ht="15.75" customHeight="1">
      <c r="B321" s="102"/>
      <c r="J321" s="103"/>
    </row>
    <row r="322" ht="15.75" customHeight="1">
      <c r="B322" s="102"/>
      <c r="J322" s="103"/>
    </row>
    <row r="323" ht="15.75" customHeight="1">
      <c r="B323" s="102"/>
      <c r="J323" s="103"/>
    </row>
    <row r="324" ht="15.75" customHeight="1">
      <c r="B324" s="102"/>
      <c r="J324" s="103"/>
    </row>
    <row r="325" ht="15.75" customHeight="1">
      <c r="B325" s="102"/>
      <c r="J325" s="103"/>
    </row>
    <row r="326" ht="15.75" customHeight="1">
      <c r="B326" s="102"/>
      <c r="J326" s="103"/>
    </row>
    <row r="327" ht="15.75" customHeight="1">
      <c r="B327" s="102"/>
      <c r="J327" s="103"/>
    </row>
    <row r="328" ht="15.75" customHeight="1">
      <c r="B328" s="102"/>
      <c r="J328" s="103"/>
    </row>
    <row r="329" ht="15.75" customHeight="1">
      <c r="B329" s="102"/>
      <c r="J329" s="103"/>
    </row>
    <row r="330" ht="15.75" customHeight="1">
      <c r="B330" s="102"/>
      <c r="J330" s="103"/>
    </row>
    <row r="331" ht="15.75" customHeight="1">
      <c r="B331" s="102"/>
      <c r="J331" s="103"/>
    </row>
    <row r="332" ht="15.75" customHeight="1">
      <c r="B332" s="102"/>
      <c r="J332" s="103"/>
    </row>
    <row r="333" ht="15.75" customHeight="1">
      <c r="B333" s="102"/>
      <c r="J333" s="103"/>
    </row>
    <row r="334" ht="15.75" customHeight="1">
      <c r="B334" s="102"/>
      <c r="J334" s="103"/>
    </row>
    <row r="335" ht="15.75" customHeight="1">
      <c r="B335" s="102"/>
      <c r="J335" s="103"/>
    </row>
    <row r="336" ht="15.75" customHeight="1">
      <c r="B336" s="102"/>
      <c r="J336" s="103"/>
    </row>
    <row r="337" ht="15.75" customHeight="1">
      <c r="B337" s="102"/>
      <c r="J337" s="103"/>
    </row>
    <row r="338" ht="15.75" customHeight="1">
      <c r="B338" s="102"/>
      <c r="J338" s="103"/>
    </row>
    <row r="339" ht="15.75" customHeight="1">
      <c r="B339" s="102"/>
      <c r="J339" s="103"/>
    </row>
    <row r="340" ht="15.75" customHeight="1">
      <c r="B340" s="102"/>
      <c r="J340" s="103"/>
    </row>
    <row r="341" ht="15.75" customHeight="1">
      <c r="B341" s="102"/>
      <c r="J341" s="103"/>
    </row>
    <row r="342" ht="15.75" customHeight="1">
      <c r="B342" s="102"/>
      <c r="J342" s="103"/>
    </row>
    <row r="343" ht="15.75" customHeight="1">
      <c r="B343" s="102"/>
      <c r="J343" s="103"/>
    </row>
    <row r="344" ht="15.75" customHeight="1">
      <c r="B344" s="102"/>
      <c r="J344" s="103"/>
    </row>
    <row r="345" ht="15.75" customHeight="1">
      <c r="B345" s="102"/>
      <c r="J345" s="103"/>
    </row>
    <row r="346" ht="15.75" customHeight="1">
      <c r="B346" s="102"/>
      <c r="J346" s="103"/>
    </row>
    <row r="347" ht="15.75" customHeight="1">
      <c r="B347" s="102"/>
      <c r="J347" s="103"/>
    </row>
    <row r="348" ht="15.75" customHeight="1">
      <c r="B348" s="102"/>
      <c r="J348" s="103"/>
    </row>
    <row r="349" ht="15.75" customHeight="1">
      <c r="B349" s="102"/>
      <c r="J349" s="103"/>
    </row>
    <row r="350" ht="15.75" customHeight="1">
      <c r="B350" s="102"/>
      <c r="J350" s="103"/>
    </row>
    <row r="351" ht="15.75" customHeight="1">
      <c r="B351" s="102"/>
      <c r="J351" s="103"/>
    </row>
    <row r="352" ht="15.75" customHeight="1">
      <c r="B352" s="102"/>
      <c r="J352" s="103"/>
    </row>
    <row r="353" ht="15.75" customHeight="1">
      <c r="B353" s="102"/>
      <c r="J353" s="103"/>
    </row>
    <row r="354" ht="15.75" customHeight="1">
      <c r="B354" s="102"/>
      <c r="J354" s="103"/>
    </row>
    <row r="355" ht="15.75" customHeight="1">
      <c r="B355" s="102"/>
      <c r="J355" s="103"/>
    </row>
    <row r="356" ht="15.75" customHeight="1">
      <c r="B356" s="102"/>
      <c r="J356" s="103"/>
    </row>
    <row r="357" ht="15.75" customHeight="1">
      <c r="B357" s="102"/>
      <c r="J357" s="103"/>
    </row>
    <row r="358" ht="15.75" customHeight="1">
      <c r="B358" s="102"/>
      <c r="J358" s="103"/>
    </row>
    <row r="359" ht="15.75" customHeight="1">
      <c r="B359" s="102"/>
      <c r="J359" s="103"/>
    </row>
    <row r="360" ht="15.75" customHeight="1">
      <c r="B360" s="102"/>
      <c r="J360" s="103"/>
    </row>
    <row r="361" ht="15.75" customHeight="1">
      <c r="B361" s="102"/>
      <c r="J361" s="103"/>
    </row>
    <row r="362" ht="15.75" customHeight="1">
      <c r="B362" s="102"/>
      <c r="J362" s="103"/>
    </row>
    <row r="363" ht="15.75" customHeight="1">
      <c r="B363" s="102"/>
      <c r="J363" s="103"/>
    </row>
    <row r="364" ht="15.75" customHeight="1">
      <c r="B364" s="102"/>
      <c r="J364" s="103"/>
    </row>
    <row r="365" ht="15.75" customHeight="1">
      <c r="B365" s="102"/>
      <c r="J365" s="103"/>
    </row>
    <row r="366" ht="15.75" customHeight="1">
      <c r="B366" s="102"/>
      <c r="J366" s="103"/>
    </row>
    <row r="367" ht="15.75" customHeight="1">
      <c r="B367" s="102"/>
      <c r="J367" s="103"/>
    </row>
    <row r="368" ht="15.75" customHeight="1">
      <c r="B368" s="102"/>
      <c r="J368" s="103"/>
    </row>
    <row r="369" ht="15.75" customHeight="1">
      <c r="B369" s="102"/>
      <c r="J369" s="103"/>
    </row>
    <row r="370" ht="15.75" customHeight="1">
      <c r="B370" s="102"/>
      <c r="J370" s="103"/>
    </row>
    <row r="371" ht="15.75" customHeight="1">
      <c r="B371" s="102"/>
      <c r="J371" s="103"/>
    </row>
    <row r="372" ht="15.75" customHeight="1">
      <c r="B372" s="102"/>
      <c r="J372" s="103"/>
    </row>
    <row r="373" ht="15.75" customHeight="1">
      <c r="B373" s="102"/>
      <c r="J373" s="103"/>
    </row>
    <row r="374" ht="15.75" customHeight="1">
      <c r="B374" s="102"/>
      <c r="J374" s="103"/>
    </row>
    <row r="375" ht="15.75" customHeight="1">
      <c r="B375" s="102"/>
      <c r="J375" s="103"/>
    </row>
    <row r="376" ht="15.75" customHeight="1">
      <c r="B376" s="102"/>
      <c r="J376" s="103"/>
    </row>
    <row r="377" ht="15.75" customHeight="1">
      <c r="B377" s="102"/>
      <c r="J377" s="103"/>
    </row>
    <row r="378" ht="15.75" customHeight="1">
      <c r="B378" s="102"/>
      <c r="J378" s="103"/>
    </row>
    <row r="379" ht="15.75" customHeight="1">
      <c r="B379" s="102"/>
      <c r="J379" s="103"/>
    </row>
    <row r="380" ht="15.75" customHeight="1">
      <c r="B380" s="102"/>
      <c r="J380" s="103"/>
    </row>
    <row r="381" ht="15.75" customHeight="1">
      <c r="B381" s="102"/>
      <c r="J381" s="103"/>
    </row>
    <row r="382" ht="15.75" customHeight="1">
      <c r="B382" s="102"/>
      <c r="J382" s="103"/>
    </row>
    <row r="383" ht="15.75" customHeight="1">
      <c r="B383" s="102"/>
      <c r="J383" s="103"/>
    </row>
    <row r="384" ht="15.75" customHeight="1">
      <c r="B384" s="102"/>
      <c r="J384" s="103"/>
    </row>
    <row r="385" ht="15.75" customHeight="1">
      <c r="B385" s="102"/>
      <c r="J385" s="103"/>
    </row>
    <row r="386" ht="15.75" customHeight="1">
      <c r="B386" s="102"/>
      <c r="J386" s="103"/>
    </row>
    <row r="387" ht="15.75" customHeight="1">
      <c r="B387" s="102"/>
      <c r="J387" s="103"/>
    </row>
    <row r="388" ht="15.75" customHeight="1">
      <c r="B388" s="102"/>
      <c r="J388" s="103"/>
    </row>
    <row r="389" ht="15.75" customHeight="1">
      <c r="B389" s="102"/>
      <c r="J389" s="103"/>
    </row>
    <row r="390" ht="15.75" customHeight="1">
      <c r="B390" s="102"/>
      <c r="J390" s="103"/>
    </row>
    <row r="391" ht="15.75" customHeight="1">
      <c r="B391" s="102"/>
      <c r="J391" s="103"/>
    </row>
    <row r="392" ht="15.75" customHeight="1">
      <c r="B392" s="102"/>
      <c r="J392" s="103"/>
    </row>
    <row r="393" ht="15.75" customHeight="1">
      <c r="B393" s="102"/>
      <c r="J393" s="103"/>
    </row>
    <row r="394" ht="15.75" customHeight="1">
      <c r="B394" s="102"/>
      <c r="J394" s="103"/>
    </row>
    <row r="395" ht="15.75" customHeight="1">
      <c r="B395" s="102"/>
      <c r="J395" s="103"/>
    </row>
    <row r="396" ht="15.75" customHeight="1">
      <c r="B396" s="102"/>
      <c r="J396" s="103"/>
    </row>
    <row r="397" ht="15.75" customHeight="1">
      <c r="B397" s="102"/>
      <c r="J397" s="103"/>
    </row>
    <row r="398" ht="15.75" customHeight="1">
      <c r="B398" s="102"/>
      <c r="J398" s="103"/>
    </row>
    <row r="399" ht="15.75" customHeight="1">
      <c r="B399" s="102"/>
      <c r="J399" s="103"/>
    </row>
    <row r="400" ht="15.75" customHeight="1">
      <c r="B400" s="102"/>
      <c r="J400" s="103"/>
    </row>
    <row r="401" ht="15.75" customHeight="1">
      <c r="B401" s="102"/>
      <c r="J401" s="103"/>
    </row>
    <row r="402" ht="15.75" customHeight="1">
      <c r="B402" s="102"/>
      <c r="J402" s="103"/>
    </row>
    <row r="403" ht="15.75" customHeight="1">
      <c r="B403" s="102"/>
      <c r="J403" s="103"/>
    </row>
    <row r="404" ht="15.75" customHeight="1">
      <c r="B404" s="102"/>
      <c r="J404" s="103"/>
    </row>
    <row r="405" ht="15.75" customHeight="1">
      <c r="B405" s="102"/>
      <c r="J405" s="103"/>
    </row>
    <row r="406" ht="15.75" customHeight="1">
      <c r="B406" s="102"/>
      <c r="J406" s="103"/>
    </row>
    <row r="407" ht="15.75" customHeight="1">
      <c r="B407" s="102"/>
      <c r="J407" s="103"/>
    </row>
    <row r="408" ht="15.75" customHeight="1">
      <c r="B408" s="102"/>
      <c r="J408" s="103"/>
    </row>
    <row r="409" ht="15.75" customHeight="1">
      <c r="B409" s="102"/>
      <c r="J409" s="103"/>
    </row>
    <row r="410" ht="15.75" customHeight="1">
      <c r="B410" s="102"/>
      <c r="J410" s="103"/>
    </row>
    <row r="411" ht="15.75" customHeight="1">
      <c r="B411" s="102"/>
      <c r="J411" s="103"/>
    </row>
    <row r="412" ht="15.75" customHeight="1">
      <c r="B412" s="102"/>
      <c r="J412" s="103"/>
    </row>
    <row r="413" ht="15.75" customHeight="1">
      <c r="B413" s="102"/>
      <c r="J413" s="103"/>
    </row>
    <row r="414" ht="15.75" customHeight="1">
      <c r="B414" s="102"/>
      <c r="J414" s="103"/>
    </row>
    <row r="415" ht="15.75" customHeight="1">
      <c r="B415" s="102"/>
      <c r="J415" s="103"/>
    </row>
    <row r="416" ht="15.75" customHeight="1">
      <c r="B416" s="102"/>
      <c r="J416" s="103"/>
    </row>
    <row r="417" ht="15.75" customHeight="1">
      <c r="B417" s="102"/>
      <c r="J417" s="103"/>
    </row>
    <row r="418" ht="15.75" customHeight="1">
      <c r="B418" s="102"/>
      <c r="J418" s="103"/>
    </row>
    <row r="419" ht="15.75" customHeight="1">
      <c r="B419" s="102"/>
      <c r="J419" s="103"/>
    </row>
    <row r="420" ht="15.75" customHeight="1">
      <c r="B420" s="102"/>
      <c r="J420" s="103"/>
    </row>
    <row r="421" ht="15.75" customHeight="1">
      <c r="B421" s="102"/>
      <c r="J421" s="103"/>
    </row>
    <row r="422" ht="15.75" customHeight="1">
      <c r="B422" s="102"/>
      <c r="J422" s="103"/>
    </row>
    <row r="423" ht="15.75" customHeight="1">
      <c r="B423" s="102"/>
      <c r="J423" s="103"/>
    </row>
    <row r="424" ht="15.75" customHeight="1">
      <c r="B424" s="102"/>
      <c r="J424" s="103"/>
    </row>
    <row r="425" ht="15.75" customHeight="1">
      <c r="B425" s="102"/>
      <c r="J425" s="103"/>
    </row>
    <row r="426" ht="15.75" customHeight="1">
      <c r="B426" s="102"/>
      <c r="J426" s="103"/>
    </row>
    <row r="427" ht="15.75" customHeight="1">
      <c r="B427" s="102"/>
      <c r="J427" s="103"/>
    </row>
    <row r="428" ht="15.75" customHeight="1">
      <c r="B428" s="102"/>
      <c r="J428" s="103"/>
    </row>
    <row r="429" ht="15.75" customHeight="1">
      <c r="B429" s="102"/>
      <c r="J429" s="103"/>
    </row>
    <row r="430" ht="15.75" customHeight="1">
      <c r="B430" s="102"/>
      <c r="J430" s="103"/>
    </row>
    <row r="431" ht="15.75" customHeight="1">
      <c r="B431" s="102"/>
      <c r="J431" s="103"/>
    </row>
    <row r="432" ht="15.75" customHeight="1">
      <c r="B432" s="102"/>
      <c r="J432" s="103"/>
    </row>
    <row r="433" ht="15.75" customHeight="1">
      <c r="B433" s="102"/>
      <c r="J433" s="103"/>
    </row>
    <row r="434" ht="15.75" customHeight="1">
      <c r="B434" s="102"/>
      <c r="J434" s="103"/>
    </row>
    <row r="435" ht="15.75" customHeight="1">
      <c r="B435" s="102"/>
      <c r="J435" s="103"/>
    </row>
    <row r="436" ht="15.75" customHeight="1">
      <c r="B436" s="102"/>
      <c r="J436" s="103"/>
    </row>
    <row r="437" ht="15.75" customHeight="1">
      <c r="B437" s="102"/>
      <c r="J437" s="103"/>
    </row>
    <row r="438" ht="15.75" customHeight="1">
      <c r="B438" s="102"/>
      <c r="J438" s="103"/>
    </row>
    <row r="439" ht="15.75" customHeight="1">
      <c r="B439" s="102"/>
      <c r="J439" s="103"/>
    </row>
    <row r="440" ht="15.75" customHeight="1">
      <c r="B440" s="102"/>
      <c r="J440" s="103"/>
    </row>
    <row r="441" ht="15.75" customHeight="1">
      <c r="B441" s="102"/>
      <c r="J441" s="103"/>
    </row>
    <row r="442" ht="15.75" customHeight="1">
      <c r="B442" s="102"/>
      <c r="J442" s="103"/>
    </row>
    <row r="443" ht="15.75" customHeight="1">
      <c r="B443" s="102"/>
      <c r="J443" s="103"/>
    </row>
    <row r="444" ht="15.75" customHeight="1">
      <c r="B444" s="102"/>
      <c r="J444" s="103"/>
    </row>
    <row r="445" ht="15.75" customHeight="1">
      <c r="B445" s="102"/>
      <c r="J445" s="103"/>
    </row>
    <row r="446" ht="15.75" customHeight="1">
      <c r="B446" s="102"/>
      <c r="J446" s="103"/>
    </row>
    <row r="447" ht="15.75" customHeight="1">
      <c r="B447" s="102"/>
      <c r="J447" s="103"/>
    </row>
    <row r="448" ht="15.75" customHeight="1">
      <c r="B448" s="102"/>
      <c r="J448" s="103"/>
    </row>
    <row r="449" ht="15.75" customHeight="1">
      <c r="B449" s="102"/>
      <c r="J449" s="103"/>
    </row>
    <row r="450" ht="15.75" customHeight="1">
      <c r="B450" s="102"/>
      <c r="J450" s="103"/>
    </row>
    <row r="451" ht="15.75" customHeight="1">
      <c r="B451" s="102"/>
      <c r="J451" s="103"/>
    </row>
    <row r="452" ht="15.75" customHeight="1">
      <c r="B452" s="102"/>
      <c r="J452" s="103"/>
    </row>
    <row r="453" ht="15.75" customHeight="1">
      <c r="B453" s="102"/>
      <c r="J453" s="103"/>
    </row>
    <row r="454" ht="15.75" customHeight="1">
      <c r="B454" s="102"/>
      <c r="J454" s="103"/>
    </row>
    <row r="455" ht="15.75" customHeight="1">
      <c r="B455" s="102"/>
      <c r="J455" s="103"/>
    </row>
    <row r="456" ht="15.75" customHeight="1">
      <c r="B456" s="102"/>
      <c r="J456" s="103"/>
    </row>
    <row r="457" ht="15.75" customHeight="1">
      <c r="B457" s="102"/>
      <c r="J457" s="103"/>
    </row>
    <row r="458" ht="15.75" customHeight="1">
      <c r="B458" s="102"/>
      <c r="J458" s="103"/>
    </row>
    <row r="459" ht="15.75" customHeight="1">
      <c r="B459" s="102"/>
      <c r="J459" s="103"/>
    </row>
    <row r="460" ht="15.75" customHeight="1">
      <c r="B460" s="102"/>
      <c r="J460" s="103"/>
    </row>
    <row r="461" ht="15.75" customHeight="1">
      <c r="B461" s="102"/>
      <c r="J461" s="103"/>
    </row>
    <row r="462" ht="15.75" customHeight="1">
      <c r="B462" s="102"/>
      <c r="J462" s="103"/>
    </row>
    <row r="463" ht="15.75" customHeight="1">
      <c r="B463" s="102"/>
      <c r="J463" s="103"/>
    </row>
    <row r="464" ht="15.75" customHeight="1">
      <c r="B464" s="102"/>
      <c r="J464" s="103"/>
    </row>
    <row r="465" ht="15.75" customHeight="1">
      <c r="B465" s="102"/>
      <c r="J465" s="103"/>
    </row>
    <row r="466" ht="15.75" customHeight="1">
      <c r="B466" s="102"/>
      <c r="J466" s="103"/>
    </row>
    <row r="467" ht="15.75" customHeight="1">
      <c r="B467" s="102"/>
      <c r="J467" s="103"/>
    </row>
    <row r="468" ht="15.75" customHeight="1">
      <c r="B468" s="102"/>
      <c r="J468" s="103"/>
    </row>
    <row r="469" ht="15.75" customHeight="1">
      <c r="B469" s="102"/>
      <c r="J469" s="103"/>
    </row>
    <row r="470" ht="15.75" customHeight="1">
      <c r="B470" s="102"/>
      <c r="J470" s="103"/>
    </row>
    <row r="471" ht="15.75" customHeight="1">
      <c r="B471" s="102"/>
      <c r="J471" s="103"/>
    </row>
    <row r="472" ht="15.75" customHeight="1">
      <c r="B472" s="102"/>
      <c r="J472" s="103"/>
    </row>
    <row r="473" ht="15.75" customHeight="1">
      <c r="B473" s="102"/>
      <c r="J473" s="103"/>
    </row>
    <row r="474" ht="15.75" customHeight="1">
      <c r="B474" s="102"/>
      <c r="J474" s="103"/>
    </row>
    <row r="475" ht="15.75" customHeight="1">
      <c r="B475" s="102"/>
      <c r="J475" s="103"/>
    </row>
    <row r="476" ht="15.75" customHeight="1">
      <c r="B476" s="102"/>
      <c r="J476" s="103"/>
    </row>
    <row r="477" ht="15.75" customHeight="1">
      <c r="B477" s="102"/>
      <c r="J477" s="103"/>
    </row>
    <row r="478" ht="15.75" customHeight="1">
      <c r="B478" s="102"/>
      <c r="J478" s="103"/>
    </row>
    <row r="479" ht="15.75" customHeight="1">
      <c r="B479" s="102"/>
      <c r="J479" s="103"/>
    </row>
    <row r="480" ht="15.75" customHeight="1">
      <c r="B480" s="102"/>
      <c r="J480" s="103"/>
    </row>
    <row r="481" ht="15.75" customHeight="1">
      <c r="B481" s="102"/>
      <c r="J481" s="103"/>
    </row>
    <row r="482" ht="15.75" customHeight="1">
      <c r="B482" s="102"/>
      <c r="J482" s="103"/>
    </row>
    <row r="483" ht="15.75" customHeight="1">
      <c r="B483" s="102"/>
      <c r="J483" s="103"/>
    </row>
    <row r="484" ht="15.75" customHeight="1">
      <c r="B484" s="102"/>
      <c r="J484" s="103"/>
    </row>
    <row r="485" ht="15.75" customHeight="1">
      <c r="B485" s="102"/>
      <c r="J485" s="103"/>
    </row>
    <row r="486" ht="15.75" customHeight="1">
      <c r="B486" s="102"/>
      <c r="J486" s="103"/>
    </row>
    <row r="487" ht="15.75" customHeight="1">
      <c r="B487" s="102"/>
      <c r="J487" s="103"/>
    </row>
    <row r="488" ht="15.75" customHeight="1">
      <c r="B488" s="102"/>
      <c r="J488" s="103"/>
    </row>
    <row r="489" ht="15.75" customHeight="1">
      <c r="B489" s="102"/>
      <c r="J489" s="103"/>
    </row>
    <row r="490" ht="15.75" customHeight="1">
      <c r="B490" s="102"/>
      <c r="J490" s="103"/>
    </row>
    <row r="491" ht="15.75" customHeight="1">
      <c r="B491" s="102"/>
      <c r="J491" s="103"/>
    </row>
    <row r="492" ht="15.75" customHeight="1">
      <c r="B492" s="102"/>
      <c r="J492" s="103"/>
    </row>
    <row r="493" ht="15.75" customHeight="1">
      <c r="B493" s="102"/>
      <c r="J493" s="103"/>
    </row>
    <row r="494" ht="15.75" customHeight="1">
      <c r="B494" s="102"/>
      <c r="J494" s="103"/>
    </row>
    <row r="495" ht="15.75" customHeight="1">
      <c r="B495" s="102"/>
      <c r="J495" s="103"/>
    </row>
    <row r="496" ht="15.75" customHeight="1">
      <c r="B496" s="102"/>
      <c r="J496" s="103"/>
    </row>
    <row r="497" ht="15.75" customHeight="1">
      <c r="B497" s="102"/>
      <c r="J497" s="103"/>
    </row>
    <row r="498" ht="15.75" customHeight="1">
      <c r="B498" s="102"/>
      <c r="J498" s="103"/>
    </row>
    <row r="499" ht="15.75" customHeight="1">
      <c r="B499" s="102"/>
      <c r="J499" s="103"/>
    </row>
    <row r="500" ht="15.75" customHeight="1">
      <c r="B500" s="102"/>
      <c r="J500" s="103"/>
    </row>
    <row r="501" ht="15.75" customHeight="1">
      <c r="B501" s="102"/>
      <c r="J501" s="103"/>
    </row>
    <row r="502" ht="15.75" customHeight="1">
      <c r="B502" s="102"/>
      <c r="J502" s="103"/>
    </row>
    <row r="503" ht="15.75" customHeight="1">
      <c r="B503" s="102"/>
      <c r="J503" s="103"/>
    </row>
    <row r="504" ht="15.75" customHeight="1">
      <c r="B504" s="102"/>
      <c r="J504" s="103"/>
    </row>
    <row r="505" ht="15.75" customHeight="1">
      <c r="B505" s="102"/>
      <c r="J505" s="103"/>
    </row>
    <row r="506" ht="15.75" customHeight="1">
      <c r="B506" s="102"/>
      <c r="J506" s="103"/>
    </row>
    <row r="507" ht="15.75" customHeight="1">
      <c r="B507" s="102"/>
      <c r="J507" s="103"/>
    </row>
    <row r="508" ht="15.75" customHeight="1">
      <c r="B508" s="102"/>
      <c r="J508" s="103"/>
    </row>
    <row r="509" ht="15.75" customHeight="1">
      <c r="B509" s="102"/>
      <c r="J509" s="103"/>
    </row>
    <row r="510" ht="15.75" customHeight="1">
      <c r="B510" s="102"/>
      <c r="J510" s="103"/>
    </row>
    <row r="511" ht="15.75" customHeight="1">
      <c r="B511" s="102"/>
      <c r="J511" s="103"/>
    </row>
    <row r="512" ht="15.75" customHeight="1">
      <c r="B512" s="102"/>
      <c r="J512" s="103"/>
    </row>
    <row r="513" ht="15.75" customHeight="1">
      <c r="B513" s="102"/>
      <c r="J513" s="103"/>
    </row>
    <row r="514" ht="15.75" customHeight="1">
      <c r="B514" s="102"/>
      <c r="J514" s="103"/>
    </row>
    <row r="515" ht="15.75" customHeight="1">
      <c r="B515" s="102"/>
      <c r="J515" s="103"/>
    </row>
    <row r="516" ht="15.75" customHeight="1">
      <c r="B516" s="102"/>
      <c r="J516" s="103"/>
    </row>
    <row r="517" ht="15.75" customHeight="1">
      <c r="B517" s="102"/>
      <c r="J517" s="103"/>
    </row>
    <row r="518" ht="15.75" customHeight="1">
      <c r="B518" s="102"/>
      <c r="J518" s="103"/>
    </row>
    <row r="519" ht="15.75" customHeight="1">
      <c r="B519" s="102"/>
      <c r="J519" s="103"/>
    </row>
    <row r="520" ht="15.75" customHeight="1">
      <c r="B520" s="102"/>
      <c r="J520" s="103"/>
    </row>
    <row r="521" ht="15.75" customHeight="1">
      <c r="B521" s="102"/>
      <c r="J521" s="103"/>
    </row>
    <row r="522" ht="15.75" customHeight="1">
      <c r="B522" s="102"/>
      <c r="J522" s="103"/>
    </row>
    <row r="523" ht="15.75" customHeight="1">
      <c r="B523" s="102"/>
      <c r="J523" s="103"/>
    </row>
    <row r="524" ht="15.75" customHeight="1">
      <c r="B524" s="102"/>
      <c r="J524" s="103"/>
    </row>
    <row r="525" ht="15.75" customHeight="1">
      <c r="B525" s="102"/>
      <c r="J525" s="103"/>
    </row>
    <row r="526" ht="15.75" customHeight="1">
      <c r="B526" s="102"/>
      <c r="J526" s="103"/>
    </row>
    <row r="527" ht="15.75" customHeight="1">
      <c r="B527" s="102"/>
      <c r="J527" s="103"/>
    </row>
    <row r="528" ht="15.75" customHeight="1">
      <c r="B528" s="102"/>
      <c r="J528" s="103"/>
    </row>
    <row r="529" ht="15.75" customHeight="1">
      <c r="B529" s="102"/>
      <c r="J529" s="103"/>
    </row>
    <row r="530" ht="15.75" customHeight="1">
      <c r="B530" s="102"/>
      <c r="J530" s="103"/>
    </row>
    <row r="531" ht="15.75" customHeight="1">
      <c r="B531" s="102"/>
      <c r="J531" s="103"/>
    </row>
    <row r="532" ht="15.75" customHeight="1">
      <c r="B532" s="102"/>
      <c r="J532" s="103"/>
    </row>
    <row r="533" ht="15.75" customHeight="1">
      <c r="B533" s="102"/>
      <c r="J533" s="103"/>
    </row>
    <row r="534" ht="15.75" customHeight="1">
      <c r="B534" s="102"/>
      <c r="J534" s="103"/>
    </row>
    <row r="535" ht="15.75" customHeight="1">
      <c r="B535" s="102"/>
      <c r="J535" s="103"/>
    </row>
    <row r="536" ht="15.75" customHeight="1">
      <c r="B536" s="102"/>
      <c r="J536" s="103"/>
    </row>
    <row r="537" ht="15.75" customHeight="1">
      <c r="B537" s="102"/>
      <c r="J537" s="103"/>
    </row>
    <row r="538" ht="15.75" customHeight="1">
      <c r="B538" s="102"/>
      <c r="J538" s="103"/>
    </row>
    <row r="539" ht="15.75" customHeight="1">
      <c r="B539" s="102"/>
      <c r="J539" s="103"/>
    </row>
    <row r="540" ht="15.75" customHeight="1">
      <c r="B540" s="102"/>
      <c r="J540" s="103"/>
    </row>
    <row r="541" ht="15.75" customHeight="1">
      <c r="B541" s="102"/>
      <c r="J541" s="103"/>
    </row>
    <row r="542" ht="15.75" customHeight="1">
      <c r="B542" s="102"/>
      <c r="J542" s="103"/>
    </row>
    <row r="543" ht="15.75" customHeight="1">
      <c r="B543" s="102"/>
      <c r="J543" s="103"/>
    </row>
    <row r="544" ht="15.75" customHeight="1">
      <c r="B544" s="102"/>
      <c r="J544" s="103"/>
    </row>
    <row r="545" ht="15.75" customHeight="1">
      <c r="B545" s="102"/>
      <c r="J545" s="103"/>
    </row>
    <row r="546" ht="15.75" customHeight="1">
      <c r="B546" s="102"/>
      <c r="J546" s="103"/>
    </row>
    <row r="547" ht="15.75" customHeight="1">
      <c r="B547" s="102"/>
      <c r="J547" s="103"/>
    </row>
    <row r="548" ht="15.75" customHeight="1">
      <c r="B548" s="102"/>
      <c r="J548" s="103"/>
    </row>
    <row r="549" ht="15.75" customHeight="1">
      <c r="B549" s="102"/>
      <c r="J549" s="103"/>
    </row>
    <row r="550" ht="15.75" customHeight="1">
      <c r="B550" s="102"/>
      <c r="J550" s="103"/>
    </row>
    <row r="551" ht="15.75" customHeight="1">
      <c r="B551" s="102"/>
      <c r="J551" s="103"/>
    </row>
    <row r="552" ht="15.75" customHeight="1">
      <c r="B552" s="102"/>
      <c r="J552" s="103"/>
    </row>
    <row r="553" ht="15.75" customHeight="1">
      <c r="B553" s="102"/>
      <c r="J553" s="103"/>
    </row>
    <row r="554" ht="15.75" customHeight="1">
      <c r="B554" s="102"/>
      <c r="J554" s="103"/>
    </row>
    <row r="555" ht="15.75" customHeight="1">
      <c r="B555" s="102"/>
      <c r="J555" s="103"/>
    </row>
    <row r="556" ht="15.75" customHeight="1">
      <c r="B556" s="102"/>
      <c r="J556" s="103"/>
    </row>
    <row r="557" ht="15.75" customHeight="1">
      <c r="B557" s="102"/>
      <c r="J557" s="103"/>
    </row>
    <row r="558" ht="15.75" customHeight="1">
      <c r="B558" s="102"/>
      <c r="J558" s="103"/>
    </row>
    <row r="559" ht="15.75" customHeight="1">
      <c r="B559" s="102"/>
      <c r="J559" s="103"/>
    </row>
    <row r="560" ht="15.75" customHeight="1">
      <c r="B560" s="102"/>
      <c r="J560" s="103"/>
    </row>
    <row r="561" ht="15.75" customHeight="1">
      <c r="B561" s="102"/>
      <c r="J561" s="103"/>
    </row>
    <row r="562" ht="15.75" customHeight="1">
      <c r="B562" s="102"/>
      <c r="J562" s="103"/>
    </row>
    <row r="563" ht="15.75" customHeight="1">
      <c r="B563" s="102"/>
      <c r="J563" s="103"/>
    </row>
    <row r="564" ht="15.75" customHeight="1">
      <c r="B564" s="102"/>
      <c r="J564" s="103"/>
    </row>
    <row r="565" ht="15.75" customHeight="1">
      <c r="B565" s="102"/>
      <c r="J565" s="103"/>
    </row>
    <row r="566" ht="15.75" customHeight="1">
      <c r="B566" s="102"/>
      <c r="J566" s="103"/>
    </row>
    <row r="567" ht="15.75" customHeight="1">
      <c r="B567" s="102"/>
      <c r="J567" s="103"/>
    </row>
    <row r="568" ht="15.75" customHeight="1">
      <c r="B568" s="102"/>
      <c r="J568" s="103"/>
    </row>
    <row r="569" ht="15.75" customHeight="1">
      <c r="B569" s="102"/>
      <c r="J569" s="103"/>
    </row>
    <row r="570" ht="15.75" customHeight="1">
      <c r="B570" s="102"/>
      <c r="J570" s="103"/>
    </row>
    <row r="571" ht="15.75" customHeight="1">
      <c r="B571" s="102"/>
      <c r="J571" s="103"/>
    </row>
    <row r="572" ht="15.75" customHeight="1">
      <c r="B572" s="102"/>
      <c r="J572" s="103"/>
    </row>
    <row r="573" ht="15.75" customHeight="1">
      <c r="B573" s="102"/>
      <c r="J573" s="103"/>
    </row>
    <row r="574" ht="15.75" customHeight="1">
      <c r="B574" s="102"/>
      <c r="J574" s="103"/>
    </row>
    <row r="575" ht="15.75" customHeight="1">
      <c r="B575" s="102"/>
      <c r="J575" s="103"/>
    </row>
    <row r="576" ht="15.75" customHeight="1">
      <c r="B576" s="102"/>
      <c r="J576" s="103"/>
    </row>
    <row r="577" ht="15.75" customHeight="1">
      <c r="B577" s="102"/>
      <c r="J577" s="103"/>
    </row>
    <row r="578" ht="15.75" customHeight="1">
      <c r="B578" s="102"/>
      <c r="J578" s="103"/>
    </row>
    <row r="579" ht="15.75" customHeight="1">
      <c r="B579" s="102"/>
      <c r="J579" s="103"/>
    </row>
    <row r="580" ht="15.75" customHeight="1">
      <c r="B580" s="102"/>
      <c r="J580" s="103"/>
    </row>
    <row r="581" ht="15.75" customHeight="1">
      <c r="B581" s="102"/>
      <c r="J581" s="103"/>
    </row>
    <row r="582" ht="15.75" customHeight="1">
      <c r="B582" s="102"/>
      <c r="J582" s="103"/>
    </row>
    <row r="583" ht="15.75" customHeight="1">
      <c r="B583" s="102"/>
      <c r="J583" s="103"/>
    </row>
    <row r="584" ht="15.75" customHeight="1">
      <c r="B584" s="102"/>
      <c r="J584" s="103"/>
    </row>
    <row r="585" ht="15.75" customHeight="1">
      <c r="B585" s="102"/>
      <c r="J585" s="103"/>
    </row>
    <row r="586" ht="15.75" customHeight="1">
      <c r="B586" s="102"/>
      <c r="J586" s="103"/>
    </row>
    <row r="587" ht="15.75" customHeight="1">
      <c r="B587" s="102"/>
      <c r="J587" s="103"/>
    </row>
    <row r="588" ht="15.75" customHeight="1">
      <c r="B588" s="102"/>
      <c r="J588" s="103"/>
    </row>
    <row r="589" ht="15.75" customHeight="1">
      <c r="B589" s="102"/>
      <c r="J589" s="103"/>
    </row>
    <row r="590" ht="15.75" customHeight="1">
      <c r="B590" s="102"/>
      <c r="J590" s="103"/>
    </row>
    <row r="591" ht="15.75" customHeight="1">
      <c r="B591" s="102"/>
      <c r="J591" s="103"/>
    </row>
    <row r="592" ht="15.75" customHeight="1">
      <c r="B592" s="102"/>
      <c r="J592" s="103"/>
    </row>
    <row r="593" ht="15.75" customHeight="1">
      <c r="B593" s="102"/>
      <c r="J593" s="103"/>
    </row>
    <row r="594" ht="15.75" customHeight="1">
      <c r="B594" s="102"/>
      <c r="J594" s="103"/>
    </row>
    <row r="595" ht="15.75" customHeight="1">
      <c r="B595" s="102"/>
      <c r="J595" s="103"/>
    </row>
    <row r="596" ht="15.75" customHeight="1">
      <c r="B596" s="102"/>
      <c r="J596" s="103"/>
    </row>
    <row r="597" ht="15.75" customHeight="1">
      <c r="B597" s="102"/>
      <c r="J597" s="103"/>
    </row>
    <row r="598" ht="15.75" customHeight="1">
      <c r="B598" s="102"/>
      <c r="J598" s="103"/>
    </row>
    <row r="599" ht="15.75" customHeight="1">
      <c r="B599" s="102"/>
      <c r="J599" s="103"/>
    </row>
    <row r="600" ht="15.75" customHeight="1">
      <c r="B600" s="102"/>
      <c r="J600" s="103"/>
    </row>
    <row r="601" ht="15.75" customHeight="1">
      <c r="B601" s="102"/>
      <c r="J601" s="103"/>
    </row>
    <row r="602" ht="15.75" customHeight="1">
      <c r="B602" s="102"/>
      <c r="J602" s="103"/>
    </row>
    <row r="603" ht="15.75" customHeight="1">
      <c r="B603" s="102"/>
      <c r="J603" s="103"/>
    </row>
    <row r="604" ht="15.75" customHeight="1">
      <c r="B604" s="102"/>
      <c r="J604" s="103"/>
    </row>
    <row r="605" ht="15.75" customHeight="1">
      <c r="B605" s="102"/>
      <c r="J605" s="103"/>
    </row>
    <row r="606" ht="15.75" customHeight="1">
      <c r="B606" s="102"/>
      <c r="J606" s="103"/>
    </row>
    <row r="607" ht="15.75" customHeight="1">
      <c r="B607" s="102"/>
      <c r="J607" s="103"/>
    </row>
    <row r="608" ht="15.75" customHeight="1">
      <c r="B608" s="102"/>
      <c r="J608" s="103"/>
    </row>
    <row r="609" ht="15.75" customHeight="1">
      <c r="B609" s="102"/>
      <c r="J609" s="103"/>
    </row>
    <row r="610" ht="15.75" customHeight="1">
      <c r="B610" s="102"/>
      <c r="J610" s="103"/>
    </row>
    <row r="611" ht="15.75" customHeight="1">
      <c r="B611" s="102"/>
      <c r="J611" s="103"/>
    </row>
    <row r="612" ht="15.75" customHeight="1">
      <c r="B612" s="102"/>
      <c r="J612" s="103"/>
    </row>
    <row r="613" ht="15.75" customHeight="1">
      <c r="B613" s="102"/>
      <c r="J613" s="103"/>
    </row>
    <row r="614" ht="15.75" customHeight="1">
      <c r="B614" s="102"/>
      <c r="J614" s="103"/>
    </row>
    <row r="615" ht="15.75" customHeight="1">
      <c r="B615" s="102"/>
      <c r="J615" s="103"/>
    </row>
    <row r="616" ht="15.75" customHeight="1">
      <c r="B616" s="102"/>
      <c r="J616" s="103"/>
    </row>
    <row r="617" ht="15.75" customHeight="1">
      <c r="B617" s="102"/>
      <c r="J617" s="103"/>
    </row>
    <row r="618" ht="15.75" customHeight="1">
      <c r="B618" s="102"/>
      <c r="J618" s="103"/>
    </row>
    <row r="619" ht="15.75" customHeight="1">
      <c r="B619" s="102"/>
      <c r="J619" s="103"/>
    </row>
    <row r="620" ht="15.75" customHeight="1">
      <c r="B620" s="102"/>
      <c r="J620" s="103"/>
    </row>
    <row r="621" ht="15.75" customHeight="1">
      <c r="B621" s="102"/>
      <c r="J621" s="103"/>
    </row>
    <row r="622" ht="15.75" customHeight="1">
      <c r="B622" s="102"/>
      <c r="J622" s="103"/>
    </row>
    <row r="623" ht="15.75" customHeight="1">
      <c r="B623" s="102"/>
      <c r="J623" s="103"/>
    </row>
    <row r="624" ht="15.75" customHeight="1">
      <c r="B624" s="102"/>
      <c r="J624" s="103"/>
    </row>
    <row r="625" ht="15.75" customHeight="1">
      <c r="B625" s="102"/>
      <c r="J625" s="103"/>
    </row>
    <row r="626" ht="15.75" customHeight="1">
      <c r="B626" s="102"/>
      <c r="J626" s="103"/>
    </row>
    <row r="627" ht="15.75" customHeight="1">
      <c r="B627" s="102"/>
      <c r="J627" s="103"/>
    </row>
    <row r="628" ht="15.75" customHeight="1">
      <c r="B628" s="102"/>
      <c r="J628" s="103"/>
    </row>
    <row r="629" ht="15.75" customHeight="1">
      <c r="B629" s="102"/>
      <c r="J629" s="103"/>
    </row>
    <row r="630" ht="15.75" customHeight="1">
      <c r="B630" s="102"/>
      <c r="J630" s="103"/>
    </row>
    <row r="631" ht="15.75" customHeight="1">
      <c r="B631" s="102"/>
      <c r="J631" s="103"/>
    </row>
    <row r="632" ht="15.75" customHeight="1">
      <c r="B632" s="102"/>
      <c r="J632" s="103"/>
    </row>
    <row r="633" ht="15.75" customHeight="1">
      <c r="B633" s="102"/>
      <c r="J633" s="103"/>
    </row>
    <row r="634" ht="15.75" customHeight="1">
      <c r="B634" s="102"/>
      <c r="J634" s="103"/>
    </row>
    <row r="635" ht="15.75" customHeight="1">
      <c r="B635" s="102"/>
      <c r="J635" s="103"/>
    </row>
    <row r="636" ht="15.75" customHeight="1">
      <c r="B636" s="102"/>
      <c r="J636" s="103"/>
    </row>
    <row r="637" ht="15.75" customHeight="1">
      <c r="B637" s="102"/>
      <c r="J637" s="103"/>
    </row>
    <row r="638" ht="15.75" customHeight="1">
      <c r="B638" s="102"/>
      <c r="J638" s="103"/>
    </row>
    <row r="639" ht="15.75" customHeight="1">
      <c r="B639" s="102"/>
      <c r="J639" s="103"/>
    </row>
    <row r="640" ht="15.75" customHeight="1">
      <c r="B640" s="102"/>
      <c r="J640" s="103"/>
    </row>
    <row r="641" ht="15.75" customHeight="1">
      <c r="B641" s="102"/>
      <c r="J641" s="103"/>
    </row>
    <row r="642" ht="15.75" customHeight="1">
      <c r="B642" s="102"/>
      <c r="J642" s="103"/>
    </row>
    <row r="643" ht="15.75" customHeight="1">
      <c r="B643" s="102"/>
      <c r="J643" s="103"/>
    </row>
    <row r="644" ht="15.75" customHeight="1">
      <c r="B644" s="102"/>
      <c r="J644" s="103"/>
    </row>
    <row r="645" ht="15.75" customHeight="1">
      <c r="B645" s="102"/>
      <c r="J645" s="103"/>
    </row>
    <row r="646" ht="15.75" customHeight="1">
      <c r="B646" s="102"/>
      <c r="J646" s="103"/>
    </row>
    <row r="647" ht="15.75" customHeight="1">
      <c r="B647" s="102"/>
      <c r="J647" s="103"/>
    </row>
    <row r="648" ht="15.75" customHeight="1">
      <c r="B648" s="102"/>
      <c r="J648" s="103"/>
    </row>
    <row r="649" ht="15.75" customHeight="1">
      <c r="B649" s="102"/>
      <c r="J649" s="103"/>
    </row>
    <row r="650" ht="15.75" customHeight="1">
      <c r="B650" s="102"/>
      <c r="J650" s="103"/>
    </row>
    <row r="651" ht="15.75" customHeight="1">
      <c r="B651" s="102"/>
      <c r="J651" s="103"/>
    </row>
    <row r="652" ht="15.75" customHeight="1">
      <c r="B652" s="102"/>
      <c r="J652" s="103"/>
    </row>
    <row r="653" ht="15.75" customHeight="1">
      <c r="B653" s="102"/>
      <c r="J653" s="103"/>
    </row>
    <row r="654" ht="15.75" customHeight="1">
      <c r="B654" s="102"/>
      <c r="J654" s="103"/>
    </row>
    <row r="655" ht="15.75" customHeight="1">
      <c r="B655" s="102"/>
      <c r="J655" s="103"/>
    </row>
    <row r="656" ht="15.75" customHeight="1">
      <c r="B656" s="102"/>
      <c r="J656" s="103"/>
    </row>
    <row r="657" ht="15.75" customHeight="1">
      <c r="B657" s="102"/>
      <c r="J657" s="103"/>
    </row>
    <row r="658" ht="15.75" customHeight="1">
      <c r="B658" s="102"/>
      <c r="J658" s="103"/>
    </row>
    <row r="659" ht="15.75" customHeight="1">
      <c r="B659" s="102"/>
      <c r="J659" s="103"/>
    </row>
    <row r="660" ht="15.75" customHeight="1">
      <c r="B660" s="102"/>
      <c r="J660" s="103"/>
    </row>
    <row r="661" ht="15.75" customHeight="1">
      <c r="B661" s="102"/>
      <c r="J661" s="103"/>
    </row>
    <row r="662" ht="15.75" customHeight="1">
      <c r="B662" s="102"/>
      <c r="J662" s="103"/>
    </row>
    <row r="663" ht="15.75" customHeight="1">
      <c r="B663" s="102"/>
      <c r="J663" s="103"/>
    </row>
    <row r="664" ht="15.75" customHeight="1">
      <c r="B664" s="102"/>
      <c r="J664" s="103"/>
    </row>
    <row r="665" ht="15.75" customHeight="1">
      <c r="B665" s="102"/>
      <c r="J665" s="103"/>
    </row>
    <row r="666" ht="15.75" customHeight="1">
      <c r="B666" s="102"/>
      <c r="J666" s="103"/>
    </row>
    <row r="667" ht="15.75" customHeight="1">
      <c r="B667" s="102"/>
      <c r="J667" s="103"/>
    </row>
    <row r="668" ht="15.75" customHeight="1">
      <c r="B668" s="102"/>
      <c r="J668" s="103"/>
    </row>
    <row r="669" ht="15.75" customHeight="1">
      <c r="B669" s="102"/>
      <c r="J669" s="103"/>
    </row>
    <row r="670" ht="15.75" customHeight="1">
      <c r="B670" s="102"/>
      <c r="J670" s="103"/>
    </row>
    <row r="671" ht="15.75" customHeight="1">
      <c r="B671" s="102"/>
      <c r="J671" s="103"/>
    </row>
    <row r="672" ht="15.75" customHeight="1">
      <c r="B672" s="102"/>
      <c r="J672" s="103"/>
    </row>
    <row r="673" ht="15.75" customHeight="1">
      <c r="B673" s="102"/>
      <c r="J673" s="103"/>
    </row>
    <row r="674" ht="15.75" customHeight="1">
      <c r="B674" s="102"/>
      <c r="J674" s="103"/>
    </row>
    <row r="675" ht="15.75" customHeight="1">
      <c r="B675" s="102"/>
      <c r="J675" s="103"/>
    </row>
    <row r="676" ht="15.75" customHeight="1">
      <c r="B676" s="102"/>
      <c r="J676" s="103"/>
    </row>
    <row r="677" ht="15.75" customHeight="1">
      <c r="B677" s="102"/>
      <c r="J677" s="103"/>
    </row>
    <row r="678" ht="15.75" customHeight="1">
      <c r="B678" s="102"/>
      <c r="J678" s="103"/>
    </row>
    <row r="679" ht="15.75" customHeight="1">
      <c r="B679" s="102"/>
      <c r="J679" s="103"/>
    </row>
    <row r="680" ht="15.75" customHeight="1">
      <c r="B680" s="102"/>
      <c r="J680" s="103"/>
    </row>
    <row r="681" ht="15.75" customHeight="1">
      <c r="B681" s="102"/>
      <c r="J681" s="103"/>
    </row>
    <row r="682" ht="15.75" customHeight="1">
      <c r="B682" s="102"/>
      <c r="J682" s="103"/>
    </row>
    <row r="683" ht="15.75" customHeight="1">
      <c r="B683" s="102"/>
      <c r="J683" s="103"/>
    </row>
    <row r="684" ht="15.75" customHeight="1">
      <c r="B684" s="102"/>
      <c r="J684" s="103"/>
    </row>
    <row r="685" ht="15.75" customHeight="1">
      <c r="B685" s="102"/>
      <c r="J685" s="103"/>
    </row>
    <row r="686" ht="15.75" customHeight="1">
      <c r="B686" s="102"/>
      <c r="J686" s="103"/>
    </row>
    <row r="687" ht="15.75" customHeight="1">
      <c r="B687" s="102"/>
      <c r="J687" s="103"/>
    </row>
    <row r="688" ht="15.75" customHeight="1">
      <c r="B688" s="102"/>
      <c r="J688" s="103"/>
    </row>
    <row r="689" ht="15.75" customHeight="1">
      <c r="B689" s="102"/>
      <c r="J689" s="103"/>
    </row>
    <row r="690" ht="15.75" customHeight="1">
      <c r="B690" s="102"/>
      <c r="J690" s="103"/>
    </row>
    <row r="691" ht="15.75" customHeight="1">
      <c r="B691" s="102"/>
      <c r="J691" s="103"/>
    </row>
    <row r="692" ht="15.75" customHeight="1">
      <c r="B692" s="102"/>
      <c r="J692" s="103"/>
    </row>
    <row r="693" ht="15.75" customHeight="1">
      <c r="B693" s="102"/>
      <c r="J693" s="103"/>
    </row>
    <row r="694" ht="15.75" customHeight="1">
      <c r="B694" s="102"/>
      <c r="J694" s="103"/>
    </row>
    <row r="695" ht="15.75" customHeight="1">
      <c r="B695" s="102"/>
      <c r="J695" s="103"/>
    </row>
    <row r="696" ht="15.75" customHeight="1">
      <c r="B696" s="102"/>
      <c r="J696" s="103"/>
    </row>
    <row r="697" ht="15.75" customHeight="1">
      <c r="B697" s="102"/>
      <c r="J697" s="103"/>
    </row>
    <row r="698" ht="15.75" customHeight="1">
      <c r="B698" s="102"/>
      <c r="J698" s="103"/>
    </row>
    <row r="699" ht="15.75" customHeight="1">
      <c r="B699" s="102"/>
      <c r="J699" s="103"/>
    </row>
    <row r="700" ht="15.75" customHeight="1">
      <c r="B700" s="102"/>
      <c r="J700" s="103"/>
    </row>
    <row r="701" ht="15.75" customHeight="1">
      <c r="B701" s="102"/>
      <c r="J701" s="103"/>
    </row>
    <row r="702" ht="15.75" customHeight="1">
      <c r="B702" s="102"/>
      <c r="J702" s="103"/>
    </row>
    <row r="703" ht="15.75" customHeight="1">
      <c r="B703" s="102"/>
      <c r="J703" s="103"/>
    </row>
    <row r="704" ht="15.75" customHeight="1">
      <c r="B704" s="102"/>
      <c r="J704" s="103"/>
    </row>
    <row r="705" ht="15.75" customHeight="1">
      <c r="B705" s="102"/>
      <c r="J705" s="103"/>
    </row>
    <row r="706" ht="15.75" customHeight="1">
      <c r="B706" s="102"/>
      <c r="J706" s="103"/>
    </row>
    <row r="707" ht="15.75" customHeight="1">
      <c r="B707" s="102"/>
      <c r="J707" s="103"/>
    </row>
    <row r="708" ht="15.75" customHeight="1">
      <c r="B708" s="102"/>
      <c r="J708" s="103"/>
    </row>
    <row r="709" ht="15.75" customHeight="1">
      <c r="B709" s="102"/>
      <c r="J709" s="103"/>
    </row>
    <row r="710" ht="15.75" customHeight="1">
      <c r="B710" s="102"/>
      <c r="J710" s="103"/>
    </row>
    <row r="711" ht="15.75" customHeight="1">
      <c r="B711" s="102"/>
      <c r="J711" s="103"/>
    </row>
    <row r="712" ht="15.75" customHeight="1">
      <c r="B712" s="102"/>
      <c r="J712" s="103"/>
    </row>
    <row r="713" ht="15.75" customHeight="1">
      <c r="B713" s="102"/>
      <c r="J713" s="103"/>
    </row>
    <row r="714" ht="15.75" customHeight="1">
      <c r="B714" s="102"/>
      <c r="J714" s="103"/>
    </row>
    <row r="715" ht="15.75" customHeight="1">
      <c r="B715" s="102"/>
      <c r="J715" s="103"/>
    </row>
    <row r="716" ht="15.75" customHeight="1">
      <c r="B716" s="102"/>
      <c r="J716" s="103"/>
    </row>
    <row r="717" ht="15.75" customHeight="1">
      <c r="B717" s="102"/>
      <c r="J717" s="103"/>
    </row>
    <row r="718" ht="15.75" customHeight="1">
      <c r="B718" s="102"/>
      <c r="J718" s="103"/>
    </row>
    <row r="719" ht="15.75" customHeight="1">
      <c r="B719" s="102"/>
      <c r="J719" s="103"/>
    </row>
    <row r="720" ht="15.75" customHeight="1">
      <c r="B720" s="102"/>
      <c r="J720" s="103"/>
    </row>
    <row r="721" ht="15.75" customHeight="1">
      <c r="B721" s="102"/>
      <c r="J721" s="103"/>
    </row>
    <row r="722" ht="15.75" customHeight="1">
      <c r="B722" s="102"/>
      <c r="J722" s="103"/>
    </row>
    <row r="723" ht="15.75" customHeight="1">
      <c r="B723" s="102"/>
      <c r="J723" s="103"/>
    </row>
    <row r="724" ht="15.75" customHeight="1">
      <c r="B724" s="102"/>
      <c r="J724" s="103"/>
    </row>
    <row r="725" ht="15.75" customHeight="1">
      <c r="B725" s="102"/>
      <c r="J725" s="103"/>
    </row>
    <row r="726" ht="15.75" customHeight="1">
      <c r="B726" s="102"/>
      <c r="J726" s="103"/>
    </row>
    <row r="727" ht="15.75" customHeight="1">
      <c r="B727" s="102"/>
      <c r="J727" s="103"/>
    </row>
    <row r="728" ht="15.75" customHeight="1">
      <c r="B728" s="102"/>
      <c r="J728" s="103"/>
    </row>
    <row r="729" ht="15.75" customHeight="1">
      <c r="B729" s="102"/>
      <c r="J729" s="103"/>
    </row>
    <row r="730" ht="15.75" customHeight="1">
      <c r="B730" s="102"/>
      <c r="J730" s="103"/>
    </row>
    <row r="731" ht="15.75" customHeight="1">
      <c r="B731" s="102"/>
      <c r="J731" s="103"/>
    </row>
    <row r="732" ht="15.75" customHeight="1">
      <c r="B732" s="102"/>
      <c r="J732" s="103"/>
    </row>
    <row r="733" ht="15.75" customHeight="1">
      <c r="B733" s="102"/>
      <c r="J733" s="103"/>
    </row>
    <row r="734" ht="15.75" customHeight="1">
      <c r="B734" s="102"/>
      <c r="J734" s="103"/>
    </row>
    <row r="735" ht="15.75" customHeight="1">
      <c r="B735" s="102"/>
      <c r="J735" s="103"/>
    </row>
    <row r="736" ht="15.75" customHeight="1">
      <c r="B736" s="102"/>
      <c r="J736" s="103"/>
    </row>
    <row r="737" ht="15.75" customHeight="1">
      <c r="B737" s="102"/>
      <c r="J737" s="103"/>
    </row>
    <row r="738" ht="15.75" customHeight="1">
      <c r="B738" s="102"/>
      <c r="J738" s="103"/>
    </row>
    <row r="739" ht="15.75" customHeight="1">
      <c r="B739" s="102"/>
      <c r="J739" s="103"/>
    </row>
    <row r="740" ht="15.75" customHeight="1">
      <c r="B740" s="102"/>
      <c r="J740" s="103"/>
    </row>
    <row r="741" ht="15.75" customHeight="1">
      <c r="B741" s="102"/>
      <c r="J741" s="103"/>
    </row>
    <row r="742" ht="15.75" customHeight="1">
      <c r="B742" s="102"/>
      <c r="J742" s="103"/>
    </row>
    <row r="743" ht="15.75" customHeight="1">
      <c r="B743" s="102"/>
      <c r="J743" s="103"/>
    </row>
    <row r="744" ht="15.75" customHeight="1">
      <c r="B744" s="102"/>
      <c r="J744" s="103"/>
    </row>
    <row r="745" ht="15.75" customHeight="1">
      <c r="B745" s="102"/>
      <c r="J745" s="103"/>
    </row>
    <row r="746" ht="15.75" customHeight="1">
      <c r="B746" s="102"/>
      <c r="J746" s="103"/>
    </row>
    <row r="747" ht="15.75" customHeight="1">
      <c r="B747" s="102"/>
      <c r="J747" s="103"/>
    </row>
    <row r="748" ht="15.75" customHeight="1">
      <c r="B748" s="102"/>
      <c r="J748" s="103"/>
    </row>
    <row r="749" ht="15.75" customHeight="1">
      <c r="B749" s="102"/>
      <c r="J749" s="103"/>
    </row>
    <row r="750" ht="15.75" customHeight="1">
      <c r="B750" s="102"/>
      <c r="J750" s="103"/>
    </row>
    <row r="751" ht="15.75" customHeight="1">
      <c r="B751" s="102"/>
      <c r="J751" s="103"/>
    </row>
    <row r="752" ht="15.75" customHeight="1">
      <c r="B752" s="102"/>
      <c r="J752" s="103"/>
    </row>
    <row r="753" ht="15.75" customHeight="1">
      <c r="B753" s="102"/>
      <c r="J753" s="103"/>
    </row>
    <row r="754" ht="15.75" customHeight="1">
      <c r="B754" s="102"/>
      <c r="J754" s="103"/>
    </row>
    <row r="755" ht="15.75" customHeight="1">
      <c r="B755" s="102"/>
      <c r="J755" s="103"/>
    </row>
    <row r="756" ht="15.75" customHeight="1">
      <c r="B756" s="102"/>
      <c r="J756" s="103"/>
    </row>
    <row r="757" ht="15.75" customHeight="1">
      <c r="B757" s="102"/>
      <c r="J757" s="103"/>
    </row>
    <row r="758" ht="15.75" customHeight="1">
      <c r="B758" s="102"/>
      <c r="J758" s="103"/>
    </row>
    <row r="759" ht="15.75" customHeight="1">
      <c r="B759" s="102"/>
      <c r="J759" s="103"/>
    </row>
    <row r="760" ht="15.75" customHeight="1">
      <c r="B760" s="102"/>
      <c r="J760" s="103"/>
    </row>
    <row r="761" ht="15.75" customHeight="1">
      <c r="B761" s="102"/>
      <c r="J761" s="103"/>
    </row>
    <row r="762" ht="15.75" customHeight="1">
      <c r="B762" s="102"/>
      <c r="J762" s="103"/>
    </row>
    <row r="763" ht="15.75" customHeight="1">
      <c r="B763" s="102"/>
      <c r="J763" s="103"/>
    </row>
    <row r="764" ht="15.75" customHeight="1">
      <c r="B764" s="102"/>
      <c r="J764" s="103"/>
    </row>
    <row r="765" ht="15.75" customHeight="1">
      <c r="B765" s="102"/>
      <c r="J765" s="103"/>
    </row>
    <row r="766" ht="15.75" customHeight="1">
      <c r="B766" s="102"/>
      <c r="J766" s="103"/>
    </row>
    <row r="767" ht="15.75" customHeight="1">
      <c r="B767" s="102"/>
      <c r="J767" s="103"/>
    </row>
    <row r="768" ht="15.75" customHeight="1">
      <c r="B768" s="102"/>
      <c r="J768" s="103"/>
    </row>
    <row r="769" ht="15.75" customHeight="1">
      <c r="B769" s="102"/>
      <c r="J769" s="103"/>
    </row>
    <row r="770" ht="15.75" customHeight="1">
      <c r="B770" s="102"/>
      <c r="J770" s="103"/>
    </row>
    <row r="771" ht="15.75" customHeight="1">
      <c r="B771" s="102"/>
      <c r="J771" s="103"/>
    </row>
    <row r="772" ht="15.75" customHeight="1">
      <c r="B772" s="102"/>
      <c r="J772" s="103"/>
    </row>
    <row r="773" ht="15.75" customHeight="1">
      <c r="B773" s="102"/>
      <c r="J773" s="103"/>
    </row>
    <row r="774" ht="15.75" customHeight="1">
      <c r="B774" s="102"/>
      <c r="J774" s="103"/>
    </row>
    <row r="775" ht="15.75" customHeight="1">
      <c r="B775" s="102"/>
      <c r="J775" s="103"/>
    </row>
    <row r="776" ht="15.75" customHeight="1">
      <c r="B776" s="102"/>
      <c r="J776" s="103"/>
    </row>
    <row r="777" ht="15.75" customHeight="1">
      <c r="B777" s="102"/>
      <c r="J777" s="103"/>
    </row>
    <row r="778" ht="15.75" customHeight="1">
      <c r="B778" s="102"/>
      <c r="J778" s="103"/>
    </row>
    <row r="779" ht="15.75" customHeight="1">
      <c r="B779" s="102"/>
      <c r="J779" s="103"/>
    </row>
    <row r="780" ht="15.75" customHeight="1">
      <c r="B780" s="102"/>
      <c r="J780" s="103"/>
    </row>
    <row r="781" ht="15.75" customHeight="1">
      <c r="B781" s="102"/>
      <c r="J781" s="103"/>
    </row>
    <row r="782" ht="15.75" customHeight="1">
      <c r="B782" s="102"/>
      <c r="J782" s="103"/>
    </row>
    <row r="783" ht="15.75" customHeight="1">
      <c r="B783" s="102"/>
      <c r="J783" s="103"/>
    </row>
    <row r="784" ht="15.75" customHeight="1">
      <c r="B784" s="102"/>
      <c r="J784" s="103"/>
    </row>
    <row r="785" ht="15.75" customHeight="1">
      <c r="B785" s="102"/>
      <c r="J785" s="103"/>
    </row>
    <row r="786" ht="15.75" customHeight="1">
      <c r="B786" s="102"/>
      <c r="J786" s="103"/>
    </row>
    <row r="787" ht="15.75" customHeight="1">
      <c r="B787" s="102"/>
      <c r="J787" s="103"/>
    </row>
    <row r="788" ht="15.75" customHeight="1">
      <c r="B788" s="102"/>
      <c r="J788" s="103"/>
    </row>
    <row r="789" ht="15.75" customHeight="1">
      <c r="B789" s="102"/>
      <c r="J789" s="103"/>
    </row>
    <row r="790" ht="15.75" customHeight="1">
      <c r="B790" s="102"/>
      <c r="J790" s="103"/>
    </row>
    <row r="791" ht="15.75" customHeight="1">
      <c r="B791" s="102"/>
      <c r="J791" s="103"/>
    </row>
    <row r="792" ht="15.75" customHeight="1">
      <c r="B792" s="102"/>
      <c r="J792" s="103"/>
    </row>
    <row r="793" ht="15.75" customHeight="1">
      <c r="B793" s="102"/>
      <c r="J793" s="103"/>
    </row>
    <row r="794" ht="15.75" customHeight="1">
      <c r="B794" s="102"/>
      <c r="J794" s="103"/>
    </row>
    <row r="795" ht="15.75" customHeight="1">
      <c r="B795" s="102"/>
      <c r="J795" s="103"/>
    </row>
    <row r="796" ht="15.75" customHeight="1">
      <c r="B796" s="102"/>
      <c r="J796" s="103"/>
    </row>
    <row r="797" ht="15.75" customHeight="1">
      <c r="B797" s="102"/>
      <c r="J797" s="103"/>
    </row>
    <row r="798" ht="15.75" customHeight="1">
      <c r="B798" s="102"/>
      <c r="J798" s="103"/>
    </row>
    <row r="799" ht="15.75" customHeight="1">
      <c r="B799" s="102"/>
      <c r="J799" s="103"/>
    </row>
    <row r="800" ht="15.75" customHeight="1">
      <c r="B800" s="102"/>
      <c r="J800" s="103"/>
    </row>
    <row r="801" ht="15.75" customHeight="1">
      <c r="B801" s="102"/>
      <c r="J801" s="103"/>
    </row>
    <row r="802" ht="15.75" customHeight="1">
      <c r="B802" s="102"/>
      <c r="J802" s="103"/>
    </row>
    <row r="803" ht="15.75" customHeight="1">
      <c r="B803" s="102"/>
      <c r="J803" s="103"/>
    </row>
    <row r="804" ht="15.75" customHeight="1">
      <c r="B804" s="102"/>
      <c r="J804" s="103"/>
    </row>
    <row r="805" ht="15.75" customHeight="1">
      <c r="B805" s="102"/>
      <c r="J805" s="103"/>
    </row>
    <row r="806" ht="15.75" customHeight="1">
      <c r="B806" s="102"/>
      <c r="J806" s="103"/>
    </row>
    <row r="807" ht="15.75" customHeight="1">
      <c r="B807" s="102"/>
      <c r="J807" s="103"/>
    </row>
    <row r="808" ht="15.75" customHeight="1">
      <c r="B808" s="102"/>
      <c r="J808" s="103"/>
    </row>
    <row r="809" ht="15.75" customHeight="1">
      <c r="B809" s="102"/>
      <c r="J809" s="103"/>
    </row>
    <row r="810" ht="15.75" customHeight="1">
      <c r="B810" s="102"/>
      <c r="J810" s="103"/>
    </row>
    <row r="811" ht="15.75" customHeight="1">
      <c r="B811" s="102"/>
      <c r="J811" s="103"/>
    </row>
    <row r="812" ht="15.75" customHeight="1">
      <c r="B812" s="102"/>
      <c r="J812" s="103"/>
    </row>
    <row r="813" ht="15.75" customHeight="1">
      <c r="B813" s="102"/>
      <c r="J813" s="103"/>
    </row>
    <row r="814" ht="15.75" customHeight="1">
      <c r="B814" s="102"/>
      <c r="J814" s="103"/>
    </row>
    <row r="815" ht="15.75" customHeight="1">
      <c r="B815" s="102"/>
      <c r="J815" s="103"/>
    </row>
    <row r="816" ht="15.75" customHeight="1">
      <c r="B816" s="102"/>
      <c r="J816" s="103"/>
    </row>
    <row r="817" ht="15.75" customHeight="1">
      <c r="B817" s="102"/>
      <c r="J817" s="103"/>
    </row>
    <row r="818" ht="15.75" customHeight="1">
      <c r="B818" s="102"/>
      <c r="J818" s="103"/>
    </row>
    <row r="819" ht="15.75" customHeight="1">
      <c r="B819" s="102"/>
      <c r="J819" s="103"/>
    </row>
    <row r="820" ht="15.75" customHeight="1">
      <c r="B820" s="102"/>
      <c r="J820" s="103"/>
    </row>
    <row r="821" ht="15.75" customHeight="1">
      <c r="B821" s="102"/>
      <c r="J821" s="103"/>
    </row>
    <row r="822" ht="15.75" customHeight="1">
      <c r="B822" s="102"/>
      <c r="J822" s="103"/>
    </row>
    <row r="823" ht="15.75" customHeight="1">
      <c r="B823" s="102"/>
      <c r="J823" s="103"/>
    </row>
    <row r="824" ht="15.75" customHeight="1">
      <c r="B824" s="102"/>
      <c r="J824" s="103"/>
    </row>
    <row r="825" ht="15.75" customHeight="1">
      <c r="B825" s="102"/>
      <c r="J825" s="103"/>
    </row>
    <row r="826" ht="15.75" customHeight="1">
      <c r="B826" s="102"/>
      <c r="J826" s="103"/>
    </row>
    <row r="827" ht="15.75" customHeight="1">
      <c r="B827" s="102"/>
      <c r="J827" s="103"/>
    </row>
    <row r="828" ht="15.75" customHeight="1">
      <c r="B828" s="102"/>
      <c r="J828" s="103"/>
    </row>
    <row r="829" ht="15.75" customHeight="1">
      <c r="B829" s="102"/>
      <c r="J829" s="103"/>
    </row>
    <row r="830" ht="15.75" customHeight="1">
      <c r="B830" s="102"/>
      <c r="J830" s="103"/>
    </row>
    <row r="831" ht="15.75" customHeight="1">
      <c r="B831" s="102"/>
      <c r="J831" s="103"/>
    </row>
    <row r="832" ht="15.75" customHeight="1">
      <c r="B832" s="102"/>
      <c r="J832" s="103"/>
    </row>
    <row r="833" ht="15.75" customHeight="1">
      <c r="B833" s="102"/>
      <c r="J833" s="103"/>
    </row>
    <row r="834" ht="15.75" customHeight="1">
      <c r="B834" s="102"/>
      <c r="J834" s="103"/>
    </row>
    <row r="835" ht="15.75" customHeight="1">
      <c r="B835" s="102"/>
      <c r="J835" s="103"/>
    </row>
    <row r="836" ht="15.75" customHeight="1">
      <c r="B836" s="102"/>
      <c r="J836" s="103"/>
    </row>
    <row r="837" ht="15.75" customHeight="1">
      <c r="B837" s="102"/>
      <c r="J837" s="103"/>
    </row>
    <row r="838" ht="15.75" customHeight="1">
      <c r="B838" s="102"/>
      <c r="J838" s="103"/>
    </row>
    <row r="839" ht="15.75" customHeight="1">
      <c r="B839" s="102"/>
      <c r="J839" s="103"/>
    </row>
    <row r="840" ht="15.75" customHeight="1">
      <c r="B840" s="102"/>
      <c r="J840" s="103"/>
    </row>
    <row r="841" ht="15.75" customHeight="1">
      <c r="B841" s="102"/>
      <c r="J841" s="103"/>
    </row>
    <row r="842" ht="15.75" customHeight="1">
      <c r="B842" s="102"/>
      <c r="J842" s="103"/>
    </row>
    <row r="843" ht="15.75" customHeight="1">
      <c r="B843" s="102"/>
      <c r="J843" s="103"/>
    </row>
    <row r="844" ht="15.75" customHeight="1">
      <c r="B844" s="102"/>
      <c r="J844" s="103"/>
    </row>
    <row r="845" ht="15.75" customHeight="1">
      <c r="B845" s="102"/>
      <c r="J845" s="103"/>
    </row>
    <row r="846" ht="15.75" customHeight="1">
      <c r="B846" s="102"/>
      <c r="J846" s="103"/>
    </row>
    <row r="847" ht="15.75" customHeight="1">
      <c r="B847" s="102"/>
      <c r="J847" s="103"/>
    </row>
    <row r="848" ht="15.75" customHeight="1">
      <c r="B848" s="102"/>
      <c r="J848" s="103"/>
    </row>
    <row r="849" ht="15.75" customHeight="1">
      <c r="B849" s="102"/>
      <c r="J849" s="103"/>
    </row>
    <row r="850" ht="15.75" customHeight="1">
      <c r="B850" s="102"/>
      <c r="J850" s="103"/>
    </row>
    <row r="851" ht="15.75" customHeight="1">
      <c r="B851" s="102"/>
      <c r="J851" s="103"/>
    </row>
    <row r="852" ht="15.75" customHeight="1">
      <c r="B852" s="102"/>
      <c r="J852" s="103"/>
    </row>
    <row r="853" ht="15.75" customHeight="1">
      <c r="B853" s="102"/>
      <c r="J853" s="103"/>
    </row>
    <row r="854" ht="15.75" customHeight="1">
      <c r="B854" s="102"/>
      <c r="J854" s="103"/>
    </row>
    <row r="855" ht="15.75" customHeight="1">
      <c r="B855" s="102"/>
      <c r="J855" s="103"/>
    </row>
    <row r="856" ht="15.75" customHeight="1">
      <c r="B856" s="102"/>
      <c r="J856" s="103"/>
    </row>
    <row r="857" ht="15.75" customHeight="1">
      <c r="B857" s="102"/>
      <c r="J857" s="103"/>
    </row>
    <row r="858" ht="15.75" customHeight="1">
      <c r="B858" s="102"/>
      <c r="J858" s="103"/>
    </row>
    <row r="859" ht="15.75" customHeight="1">
      <c r="B859" s="102"/>
      <c r="J859" s="103"/>
    </row>
    <row r="860" ht="15.75" customHeight="1">
      <c r="B860" s="102"/>
      <c r="J860" s="103"/>
    </row>
    <row r="861" ht="15.75" customHeight="1">
      <c r="B861" s="102"/>
      <c r="J861" s="103"/>
    </row>
    <row r="862" ht="15.75" customHeight="1">
      <c r="B862" s="102"/>
      <c r="J862" s="103"/>
    </row>
    <row r="863" ht="15.75" customHeight="1">
      <c r="B863" s="102"/>
      <c r="J863" s="103"/>
    </row>
    <row r="864" ht="15.75" customHeight="1">
      <c r="B864" s="102"/>
      <c r="J864" s="103"/>
    </row>
    <row r="865" ht="15.75" customHeight="1">
      <c r="B865" s="102"/>
      <c r="J865" s="103"/>
    </row>
    <row r="866" ht="15.75" customHeight="1">
      <c r="B866" s="102"/>
      <c r="J866" s="103"/>
    </row>
    <row r="867" ht="15.75" customHeight="1">
      <c r="B867" s="102"/>
      <c r="J867" s="103"/>
    </row>
    <row r="868" ht="15.75" customHeight="1">
      <c r="B868" s="102"/>
      <c r="J868" s="103"/>
    </row>
    <row r="869" ht="15.75" customHeight="1">
      <c r="B869" s="102"/>
      <c r="J869" s="103"/>
    </row>
    <row r="870" ht="15.75" customHeight="1">
      <c r="B870" s="102"/>
      <c r="J870" s="103"/>
    </row>
    <row r="871" ht="15.75" customHeight="1">
      <c r="B871" s="102"/>
      <c r="J871" s="103"/>
    </row>
    <row r="872" ht="15.75" customHeight="1">
      <c r="B872" s="102"/>
      <c r="J872" s="103"/>
    </row>
    <row r="873" ht="15.75" customHeight="1">
      <c r="B873" s="102"/>
      <c r="J873" s="103"/>
    </row>
    <row r="874" ht="15.75" customHeight="1">
      <c r="B874" s="102"/>
      <c r="J874" s="103"/>
    </row>
    <row r="875" ht="15.75" customHeight="1">
      <c r="B875" s="102"/>
      <c r="J875" s="103"/>
    </row>
    <row r="876" ht="15.75" customHeight="1">
      <c r="B876" s="102"/>
      <c r="J876" s="103"/>
    </row>
    <row r="877" ht="15.75" customHeight="1">
      <c r="B877" s="102"/>
      <c r="J877" s="103"/>
    </row>
    <row r="878" ht="15.75" customHeight="1">
      <c r="B878" s="102"/>
      <c r="J878" s="103"/>
    </row>
    <row r="879" ht="15.75" customHeight="1">
      <c r="B879" s="102"/>
      <c r="J879" s="103"/>
    </row>
    <row r="880" ht="15.75" customHeight="1">
      <c r="B880" s="102"/>
      <c r="J880" s="103"/>
    </row>
    <row r="881" ht="15.75" customHeight="1">
      <c r="B881" s="102"/>
      <c r="J881" s="103"/>
    </row>
    <row r="882" ht="15.75" customHeight="1">
      <c r="B882" s="102"/>
      <c r="J882" s="103"/>
    </row>
    <row r="883" ht="15.75" customHeight="1">
      <c r="B883" s="102"/>
      <c r="J883" s="103"/>
    </row>
    <row r="884" ht="15.75" customHeight="1">
      <c r="B884" s="102"/>
      <c r="J884" s="103"/>
    </row>
    <row r="885" ht="15.75" customHeight="1">
      <c r="B885" s="102"/>
      <c r="J885" s="103"/>
    </row>
    <row r="886" ht="15.75" customHeight="1">
      <c r="B886" s="102"/>
      <c r="J886" s="103"/>
    </row>
    <row r="887" ht="15.75" customHeight="1">
      <c r="B887" s="102"/>
      <c r="J887" s="103"/>
    </row>
    <row r="888" ht="15.75" customHeight="1">
      <c r="B888" s="102"/>
      <c r="J888" s="103"/>
    </row>
    <row r="889" ht="15.75" customHeight="1">
      <c r="B889" s="102"/>
      <c r="J889" s="103"/>
    </row>
    <row r="890" ht="15.75" customHeight="1">
      <c r="B890" s="102"/>
      <c r="J890" s="103"/>
    </row>
    <row r="891" ht="15.75" customHeight="1">
      <c r="B891" s="102"/>
      <c r="J891" s="103"/>
    </row>
    <row r="892" ht="15.75" customHeight="1">
      <c r="B892" s="102"/>
      <c r="J892" s="103"/>
    </row>
    <row r="893" ht="15.75" customHeight="1">
      <c r="B893" s="102"/>
      <c r="J893" s="103"/>
    </row>
    <row r="894" ht="15.75" customHeight="1">
      <c r="B894" s="102"/>
      <c r="J894" s="103"/>
    </row>
    <row r="895" ht="15.75" customHeight="1">
      <c r="B895" s="102"/>
      <c r="J895" s="103"/>
    </row>
    <row r="896" ht="15.75" customHeight="1">
      <c r="B896" s="102"/>
      <c r="J896" s="103"/>
    </row>
    <row r="897" ht="15.75" customHeight="1">
      <c r="B897" s="102"/>
      <c r="J897" s="103"/>
    </row>
    <row r="898" ht="15.75" customHeight="1">
      <c r="B898" s="102"/>
      <c r="J898" s="103"/>
    </row>
    <row r="899" ht="15.75" customHeight="1">
      <c r="B899" s="102"/>
      <c r="J899" s="103"/>
    </row>
    <row r="900" ht="15.75" customHeight="1">
      <c r="B900" s="102"/>
      <c r="J900" s="103"/>
    </row>
    <row r="901" ht="15.75" customHeight="1">
      <c r="B901" s="102"/>
      <c r="J901" s="103"/>
    </row>
    <row r="902" ht="15.75" customHeight="1">
      <c r="B902" s="102"/>
      <c r="J902" s="103"/>
    </row>
    <row r="903" ht="15.75" customHeight="1">
      <c r="B903" s="102"/>
      <c r="J903" s="103"/>
    </row>
    <row r="904" ht="15.75" customHeight="1">
      <c r="B904" s="102"/>
      <c r="J904" s="103"/>
    </row>
    <row r="905" ht="15.75" customHeight="1">
      <c r="B905" s="102"/>
      <c r="J905" s="103"/>
    </row>
    <row r="906" ht="15.75" customHeight="1">
      <c r="B906" s="102"/>
      <c r="J906" s="103"/>
    </row>
    <row r="907" ht="15.75" customHeight="1">
      <c r="B907" s="102"/>
      <c r="J907" s="103"/>
    </row>
    <row r="908" ht="15.75" customHeight="1">
      <c r="B908" s="102"/>
      <c r="J908" s="103"/>
    </row>
    <row r="909" ht="15.75" customHeight="1">
      <c r="B909" s="102"/>
      <c r="J909" s="103"/>
    </row>
    <row r="910" ht="15.75" customHeight="1">
      <c r="B910" s="102"/>
      <c r="J910" s="103"/>
    </row>
    <row r="911" ht="15.75" customHeight="1">
      <c r="B911" s="102"/>
      <c r="J911" s="103"/>
    </row>
    <row r="912" ht="15.75" customHeight="1">
      <c r="B912" s="102"/>
      <c r="J912" s="103"/>
    </row>
    <row r="913" ht="15.75" customHeight="1">
      <c r="B913" s="102"/>
      <c r="J913" s="103"/>
    </row>
    <row r="914" ht="15.75" customHeight="1">
      <c r="B914" s="102"/>
      <c r="J914" s="103"/>
    </row>
    <row r="915" ht="15.75" customHeight="1">
      <c r="B915" s="102"/>
      <c r="J915" s="103"/>
    </row>
    <row r="916" ht="15.75" customHeight="1">
      <c r="B916" s="102"/>
      <c r="J916" s="103"/>
    </row>
    <row r="917" ht="15.75" customHeight="1">
      <c r="B917" s="102"/>
      <c r="J917" s="103"/>
    </row>
    <row r="918" ht="15.75" customHeight="1">
      <c r="B918" s="102"/>
      <c r="J918" s="103"/>
    </row>
    <row r="919" ht="15.75" customHeight="1">
      <c r="B919" s="102"/>
      <c r="J919" s="103"/>
    </row>
    <row r="920" ht="15.75" customHeight="1">
      <c r="B920" s="102"/>
      <c r="J920" s="103"/>
    </row>
    <row r="921" ht="15.75" customHeight="1">
      <c r="B921" s="102"/>
      <c r="J921" s="103"/>
    </row>
    <row r="922" ht="15.75" customHeight="1">
      <c r="B922" s="102"/>
      <c r="J922" s="103"/>
    </row>
    <row r="923" ht="15.75" customHeight="1">
      <c r="B923" s="102"/>
      <c r="J923" s="103"/>
    </row>
    <row r="924" ht="15.75" customHeight="1">
      <c r="B924" s="102"/>
      <c r="J924" s="103"/>
    </row>
    <row r="925" ht="15.75" customHeight="1">
      <c r="B925" s="102"/>
      <c r="J925" s="103"/>
    </row>
    <row r="926" ht="15.75" customHeight="1">
      <c r="B926" s="102"/>
      <c r="J926" s="103"/>
    </row>
    <row r="927" ht="15.75" customHeight="1">
      <c r="B927" s="102"/>
      <c r="J927" s="103"/>
    </row>
    <row r="928" ht="15.75" customHeight="1">
      <c r="B928" s="102"/>
      <c r="J928" s="103"/>
    </row>
    <row r="929" ht="15.75" customHeight="1">
      <c r="B929" s="102"/>
      <c r="J929" s="103"/>
    </row>
    <row r="930" ht="15.75" customHeight="1">
      <c r="B930" s="102"/>
      <c r="J930" s="103"/>
    </row>
    <row r="931" ht="15.75" customHeight="1">
      <c r="B931" s="102"/>
      <c r="J931" s="103"/>
    </row>
    <row r="932" ht="15.75" customHeight="1">
      <c r="B932" s="102"/>
      <c r="J932" s="103"/>
    </row>
    <row r="933" ht="15.75" customHeight="1">
      <c r="B933" s="102"/>
      <c r="J933" s="103"/>
    </row>
    <row r="934" ht="15.75" customHeight="1">
      <c r="B934" s="102"/>
      <c r="J934" s="103"/>
    </row>
    <row r="935" ht="15.75" customHeight="1">
      <c r="B935" s="102"/>
      <c r="J935" s="103"/>
    </row>
    <row r="936" ht="15.75" customHeight="1">
      <c r="B936" s="102"/>
      <c r="J936" s="103"/>
    </row>
    <row r="937" ht="15.75" customHeight="1">
      <c r="B937" s="102"/>
      <c r="J937" s="103"/>
    </row>
    <row r="938" ht="15.75" customHeight="1">
      <c r="B938" s="102"/>
      <c r="J938" s="103"/>
    </row>
    <row r="939" ht="15.75" customHeight="1">
      <c r="B939" s="102"/>
      <c r="J939" s="103"/>
    </row>
    <row r="940" ht="15.75" customHeight="1">
      <c r="B940" s="102"/>
      <c r="J940" s="103"/>
    </row>
    <row r="941" ht="15.75" customHeight="1">
      <c r="B941" s="102"/>
      <c r="J941" s="103"/>
    </row>
    <row r="942" ht="15.75" customHeight="1">
      <c r="B942" s="102"/>
      <c r="J942" s="103"/>
    </row>
    <row r="943" ht="15.75" customHeight="1">
      <c r="B943" s="102"/>
      <c r="J943" s="103"/>
    </row>
    <row r="944" ht="15.75" customHeight="1">
      <c r="B944" s="102"/>
      <c r="J944" s="103"/>
    </row>
    <row r="945" ht="15.75" customHeight="1">
      <c r="B945" s="102"/>
      <c r="J945" s="103"/>
    </row>
    <row r="946" ht="15.75" customHeight="1">
      <c r="B946" s="102"/>
      <c r="J946" s="103"/>
    </row>
    <row r="947" ht="15.75" customHeight="1">
      <c r="B947" s="102"/>
      <c r="J947" s="103"/>
    </row>
    <row r="948" ht="15.75" customHeight="1">
      <c r="B948" s="102"/>
      <c r="J948" s="103"/>
    </row>
    <row r="949" ht="15.75" customHeight="1">
      <c r="B949" s="102"/>
      <c r="J949" s="103"/>
    </row>
    <row r="950" ht="15.75" customHeight="1">
      <c r="B950" s="102"/>
      <c r="J950" s="103"/>
    </row>
    <row r="951" ht="15.75" customHeight="1">
      <c r="B951" s="102"/>
      <c r="J951" s="103"/>
    </row>
    <row r="952" ht="15.75" customHeight="1">
      <c r="B952" s="102"/>
      <c r="J952" s="103"/>
    </row>
    <row r="953" ht="15.75" customHeight="1">
      <c r="B953" s="102"/>
      <c r="J953" s="103"/>
    </row>
    <row r="954" ht="15.75" customHeight="1">
      <c r="B954" s="102"/>
      <c r="J954" s="103"/>
    </row>
    <row r="955" ht="15.75" customHeight="1">
      <c r="B955" s="102"/>
      <c r="J955" s="103"/>
    </row>
    <row r="956" ht="15.75" customHeight="1">
      <c r="B956" s="102"/>
      <c r="J956" s="103"/>
    </row>
    <row r="957" ht="15.75" customHeight="1">
      <c r="B957" s="102"/>
      <c r="J957" s="103"/>
    </row>
    <row r="958" ht="15.75" customHeight="1">
      <c r="B958" s="102"/>
      <c r="J958" s="103"/>
    </row>
    <row r="959" ht="15.75" customHeight="1">
      <c r="B959" s="102"/>
      <c r="J959" s="103"/>
    </row>
    <row r="960" ht="15.75" customHeight="1">
      <c r="B960" s="102"/>
      <c r="J960" s="103"/>
    </row>
    <row r="961" ht="15.75" customHeight="1">
      <c r="B961" s="102"/>
      <c r="J961" s="103"/>
    </row>
    <row r="962" ht="15.75" customHeight="1">
      <c r="B962" s="102"/>
      <c r="J962" s="103"/>
    </row>
    <row r="963" ht="15.75" customHeight="1">
      <c r="B963" s="102"/>
      <c r="J963" s="103"/>
    </row>
    <row r="964" ht="15.75" customHeight="1">
      <c r="B964" s="102"/>
      <c r="J964" s="103"/>
    </row>
    <row r="965" ht="15.75" customHeight="1">
      <c r="B965" s="102"/>
      <c r="J965" s="103"/>
    </row>
    <row r="966" ht="15.75" customHeight="1">
      <c r="B966" s="102"/>
      <c r="J966" s="103"/>
    </row>
    <row r="967" ht="15.75" customHeight="1">
      <c r="B967" s="102"/>
      <c r="J967" s="103"/>
    </row>
    <row r="968" ht="15.75" customHeight="1">
      <c r="B968" s="102"/>
      <c r="J968" s="103"/>
    </row>
    <row r="969" ht="15.75" customHeight="1">
      <c r="B969" s="102"/>
      <c r="J969" s="103"/>
    </row>
    <row r="970" ht="15.75" customHeight="1">
      <c r="B970" s="102"/>
      <c r="J970" s="103"/>
    </row>
    <row r="971" ht="15.75" customHeight="1">
      <c r="B971" s="102"/>
      <c r="J971" s="103"/>
    </row>
    <row r="972" ht="15.75" customHeight="1">
      <c r="B972" s="102"/>
      <c r="J972" s="103"/>
    </row>
    <row r="973" ht="15.75" customHeight="1">
      <c r="B973" s="102"/>
      <c r="J973" s="103"/>
    </row>
    <row r="974" ht="15.75" customHeight="1">
      <c r="B974" s="102"/>
      <c r="J974" s="103"/>
    </row>
    <row r="975" ht="15.75" customHeight="1">
      <c r="B975" s="102"/>
      <c r="J975" s="103"/>
    </row>
    <row r="976" ht="15.75" customHeight="1">
      <c r="B976" s="102"/>
      <c r="J976" s="103"/>
    </row>
    <row r="977" ht="15.75" customHeight="1">
      <c r="B977" s="102"/>
      <c r="J977" s="103"/>
    </row>
    <row r="978" ht="15.75" customHeight="1">
      <c r="B978" s="102"/>
      <c r="J978" s="103"/>
    </row>
    <row r="979" ht="15.75" customHeight="1">
      <c r="B979" s="102"/>
      <c r="J979" s="103"/>
    </row>
    <row r="980" ht="15.75" customHeight="1">
      <c r="B980" s="102"/>
      <c r="J980" s="103"/>
    </row>
    <row r="981" ht="15.75" customHeight="1">
      <c r="B981" s="102"/>
      <c r="J981" s="103"/>
    </row>
    <row r="982" ht="15.75" customHeight="1">
      <c r="B982" s="102"/>
      <c r="J982" s="103"/>
    </row>
    <row r="983" ht="15.75" customHeight="1">
      <c r="B983" s="102"/>
      <c r="J983" s="103"/>
    </row>
    <row r="984" ht="15.75" customHeight="1">
      <c r="B984" s="102"/>
      <c r="J984" s="103"/>
    </row>
    <row r="985" ht="15.75" customHeight="1">
      <c r="B985" s="102"/>
      <c r="J985" s="103"/>
    </row>
    <row r="986" ht="15.75" customHeight="1">
      <c r="B986" s="102"/>
      <c r="J986" s="103"/>
    </row>
    <row r="987" ht="15.75" customHeight="1">
      <c r="B987" s="102"/>
      <c r="J987" s="103"/>
    </row>
    <row r="988" ht="15.75" customHeight="1">
      <c r="B988" s="102"/>
      <c r="J988" s="103"/>
    </row>
    <row r="989" ht="15.75" customHeight="1">
      <c r="B989" s="102"/>
      <c r="J989" s="103"/>
    </row>
    <row r="990" ht="15.75" customHeight="1">
      <c r="B990" s="102"/>
      <c r="J990" s="103"/>
    </row>
    <row r="991" ht="15.75" customHeight="1">
      <c r="B991" s="102"/>
      <c r="J991" s="103"/>
    </row>
    <row r="992" ht="15.75" customHeight="1">
      <c r="B992" s="102"/>
      <c r="J992" s="103"/>
    </row>
    <row r="993" ht="15.75" customHeight="1">
      <c r="B993" s="102"/>
      <c r="J993" s="103"/>
    </row>
    <row r="994" ht="15.75" customHeight="1">
      <c r="B994" s="102"/>
      <c r="J994" s="103"/>
    </row>
    <row r="995" ht="15.75" customHeight="1">
      <c r="B995" s="102"/>
      <c r="J995" s="103"/>
    </row>
    <row r="996" ht="15.75" customHeight="1">
      <c r="B996" s="102"/>
      <c r="J996" s="103"/>
    </row>
    <row r="997" ht="15.75" customHeight="1">
      <c r="B997" s="102"/>
      <c r="J997" s="103"/>
    </row>
    <row r="998" ht="15.75" customHeight="1">
      <c r="B998" s="102"/>
      <c r="J998" s="103"/>
    </row>
    <row r="999" ht="15.75" customHeight="1">
      <c r="B999" s="102"/>
      <c r="J999" s="103"/>
    </row>
    <row r="1000" ht="15.75" customHeight="1">
      <c r="B1000" s="102"/>
      <c r="J1000" s="103"/>
    </row>
    <row r="1001" ht="15.75" customHeight="1">
      <c r="B1001" s="102"/>
      <c r="J1001" s="103"/>
    </row>
  </sheetData>
  <mergeCells count="5">
    <mergeCell ref="B1:K3"/>
    <mergeCell ref="B5:B10"/>
    <mergeCell ref="B12:B13"/>
    <mergeCell ref="B15:B23"/>
    <mergeCell ref="B25:B34"/>
  </mergeCells>
  <conditionalFormatting sqref="F5:I41 J5:J42 K5:K41">
    <cfRule type="notContainsBlanks" dxfId="0" priority="1">
      <formula>LEN(TRIM(F5))&gt;0</formula>
    </cfRule>
  </conditionalFormatting>
  <printOptions/>
  <pageMargins bottom="0.75" footer="0.0" header="0.0" left="0.7" right="0.7" top="0.75"/>
  <pageSetup fitToHeight="0" paperSize="9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6" width="14.4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Educ</dc:creator>
</cp:coreProperties>
</file>